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 ofSem. - I CR-SLBooks201 4" sheetId="1" r:id="rId1"/>
    <sheet name="For our reference with A to Z" sheetId="2" state="hidden" r:id="rId2"/>
    <sheet name="For our Reference not A to Z" sheetId="3" state="hidden" r:id="rId3"/>
  </sheets>
  <definedNames/>
  <calcPr fullCalcOnLoad="1"/>
</workbook>
</file>

<file path=xl/sharedStrings.xml><?xml version="1.0" encoding="utf-8"?>
<sst xmlns="http://schemas.openxmlformats.org/spreadsheetml/2006/main" count="13395" uniqueCount="1941">
  <si>
    <t>Sr. No.</t>
  </si>
  <si>
    <t>Suggested by</t>
  </si>
  <si>
    <t>Course Name &amp; Code</t>
  </si>
  <si>
    <t>Title</t>
  </si>
  <si>
    <t>Author</t>
  </si>
  <si>
    <t xml:space="preserve">Acc. No. </t>
  </si>
  <si>
    <t xml:space="preserve">Call </t>
  </si>
  <si>
    <t>Lending policy</t>
  </si>
  <si>
    <t>Status</t>
  </si>
  <si>
    <t xml:space="preserve">Quantum computation and quantum information </t>
  </si>
  <si>
    <t>012356</t>
  </si>
  <si>
    <t>CR</t>
  </si>
  <si>
    <t>Available</t>
  </si>
  <si>
    <t>Readings in globalization: key concepts and major debates</t>
  </si>
  <si>
    <t>Ritzer, George</t>
  </si>
  <si>
    <t>Finite-Dimensional Vector Spaces</t>
  </si>
  <si>
    <t>Halmos, P R</t>
  </si>
  <si>
    <t>Nocedal</t>
  </si>
  <si>
    <t>Optimization Theory and Practice</t>
  </si>
  <si>
    <t>Joshi, Mohan C.</t>
  </si>
  <si>
    <t>Griffiths, David J</t>
  </si>
  <si>
    <t>013926</t>
  </si>
  <si>
    <t>Molecular rearrangements and photochemistry</t>
  </si>
  <si>
    <t>Principles of organic synthesis</t>
  </si>
  <si>
    <t>R. O. C. Norman, J. M. Coxon</t>
  </si>
  <si>
    <t>003963</t>
  </si>
  <si>
    <t>Ferdinand,  Beer</t>
  </si>
  <si>
    <t>014862</t>
  </si>
  <si>
    <t>014863</t>
  </si>
  <si>
    <t>Constitutive modelling in soil mechanics</t>
  </si>
  <si>
    <t>Behaviour of Granular Materials</t>
  </si>
  <si>
    <t>Cambou, Bernard</t>
  </si>
  <si>
    <t>018122</t>
  </si>
  <si>
    <t xml:space="preserve">Practice of Management </t>
  </si>
  <si>
    <t>Language of the Gods in the World of Men: Sanskrit, Culture and Power in Pre-modern Indi</t>
  </si>
  <si>
    <t>Pollock Sheldon</t>
  </si>
  <si>
    <t xml:space="preserve">Mughal State, 1526-1750 </t>
  </si>
  <si>
    <t>Alam, Muzaffar,</t>
  </si>
  <si>
    <t>014082</t>
  </si>
  <si>
    <t>Interactive Computer Graphics: A Top-Down Approach with Shader-Based OpenGL 6th ed.</t>
  </si>
  <si>
    <t>Angel, E.</t>
  </si>
  <si>
    <t>006.6 ANG</t>
  </si>
  <si>
    <t>Fundamentals of Computer Graphics, 3rd ed.</t>
  </si>
  <si>
    <t>Shirley, P.</t>
  </si>
  <si>
    <t>017378</t>
  </si>
  <si>
    <t>Hearn, D. D.</t>
  </si>
  <si>
    <t>017805</t>
  </si>
  <si>
    <t>006.6 HEA</t>
  </si>
  <si>
    <t>Computer Graphics: Principles and Practice, 3rd ed.</t>
  </si>
  <si>
    <t>Hughes, J.</t>
  </si>
  <si>
    <t>006.6/COM</t>
  </si>
  <si>
    <t>Foundations of 3D Computer Graphics</t>
  </si>
  <si>
    <t>Gortler, S. J</t>
  </si>
  <si>
    <t>WebGL Programming Guide: Interactive 3D Graphics Programming with WebGL</t>
  </si>
  <si>
    <t>Matsuda, K.</t>
  </si>
  <si>
    <t>017807</t>
  </si>
  <si>
    <t>006.693 MAT</t>
  </si>
  <si>
    <t xml:space="preserve">Getting ready to negotiate </t>
  </si>
  <si>
    <t>Kawasak,  Guy</t>
  </si>
  <si>
    <t>012188</t>
  </si>
  <si>
    <t>Globalization: a basic text</t>
  </si>
  <si>
    <t xml:space="preserve">Ritzer, George </t>
  </si>
  <si>
    <t>Castes of mind: colonialism and the making of modern India</t>
  </si>
  <si>
    <t>Dirks, Nicholas B.,</t>
  </si>
  <si>
    <t>Language, Emotion, and Politics in South India :The Making of a Mother Tongue</t>
  </si>
  <si>
    <t>Mitchell, Lisa</t>
  </si>
  <si>
    <t>011996</t>
  </si>
  <si>
    <t>Imagined Communities : Reflections On The Origin And Spread Of Nationalism</t>
  </si>
  <si>
    <t xml:space="preserve">Anderson, Benedict </t>
  </si>
  <si>
    <t>012001</t>
  </si>
  <si>
    <t xml:space="preserve">Art of war </t>
  </si>
  <si>
    <t>Johnson, Lisa</t>
  </si>
  <si>
    <t>011885</t>
  </si>
  <si>
    <t xml:space="preserve">Passions of the Tongue: Language Devotion in Tamil India, 1891-1970 </t>
  </si>
  <si>
    <t>Ramaswami, Sumathi</t>
  </si>
  <si>
    <t>016247</t>
  </si>
  <si>
    <t>Mathematical Methods For Physicists International Student</t>
  </si>
  <si>
    <t>Arfken, George B., Hans J. Weber, and Frank E. Harris</t>
  </si>
  <si>
    <t xml:space="preserve">Group Theory and Its Application to Physical Problems </t>
  </si>
  <si>
    <t>Hamermesh, Morton</t>
  </si>
  <si>
    <t>000902</t>
  </si>
  <si>
    <t>Elementary differential equations and boundary value problems</t>
  </si>
  <si>
    <t>Boyce, William E; DiPrima, Richard C; Haines, Charles W</t>
  </si>
  <si>
    <t>009418</t>
  </si>
  <si>
    <t>Differential Equations With Applications and Historical Notes</t>
  </si>
  <si>
    <t xml:space="preserve">Simmons, George F. </t>
  </si>
  <si>
    <t>Course in functional analysis</t>
  </si>
  <si>
    <t>Conway, John B.</t>
  </si>
  <si>
    <t>007547</t>
  </si>
  <si>
    <t xml:space="preserve">Fixed point theory for Lipschitzian-type mappings with applications </t>
  </si>
  <si>
    <t xml:space="preserve">Agarwal, Ravi P. </t>
  </si>
  <si>
    <t>008218</t>
  </si>
  <si>
    <t>515.7248 AGA</t>
  </si>
  <si>
    <t>Ablowitz, Mark J; Fokas, Athanassios S</t>
  </si>
  <si>
    <t xml:space="preserve">Brown, James Ward; Churchill, Ruel </t>
  </si>
  <si>
    <t>Mathematics for Physicists</t>
  </si>
  <si>
    <t xml:space="preserve">Dennery, Philippe; Krzywicki, André </t>
  </si>
  <si>
    <t>000887</t>
  </si>
  <si>
    <t>Optimization for engineering design, 2nd ed</t>
  </si>
  <si>
    <t>Deb, Kalyanmoy</t>
  </si>
  <si>
    <t xml:space="preserve">Mathews, P M ; Venkatesan, K </t>
  </si>
  <si>
    <t>Quantum Mechanics</t>
  </si>
  <si>
    <t xml:space="preserve">Merzbacher, Eugen </t>
  </si>
  <si>
    <t>Modern Quantum Mechanics</t>
  </si>
  <si>
    <t>Sakurai, J J ; Napolitano, Jim J</t>
  </si>
  <si>
    <t xml:space="preserve">Shankar, R </t>
  </si>
  <si>
    <t>000405</t>
  </si>
  <si>
    <t>Field and Wave Electromagnetics, 2nd ed.</t>
  </si>
  <si>
    <t xml:space="preserve">Cheng, David K. </t>
  </si>
  <si>
    <t>Student's Guide to Maxwell's Equations</t>
  </si>
  <si>
    <t>Fleisch, D.</t>
  </si>
  <si>
    <t>530.141 FLE</t>
  </si>
  <si>
    <t>Classical Mechanics</t>
  </si>
  <si>
    <t>Gregory, R. Douglas</t>
  </si>
  <si>
    <t>531 GRE</t>
  </si>
  <si>
    <t xml:space="preserve">Introduction to classical mechanics : with problems and solutions </t>
  </si>
  <si>
    <t>Morin, David.</t>
  </si>
  <si>
    <t>0004220</t>
  </si>
  <si>
    <t>531 MOR</t>
  </si>
  <si>
    <t>Goldstein, Herbert.</t>
  </si>
  <si>
    <t>000388</t>
  </si>
  <si>
    <t>531.01 GOL</t>
  </si>
  <si>
    <t>000389</t>
  </si>
  <si>
    <t>000390</t>
  </si>
  <si>
    <t>000401</t>
  </si>
  <si>
    <t>000402</t>
  </si>
  <si>
    <t>000403</t>
  </si>
  <si>
    <t xml:space="preserve">Classical dynamics of particles and systems </t>
  </si>
  <si>
    <t>Thornton, Stephen T.</t>
  </si>
  <si>
    <t>531.11 THO</t>
  </si>
  <si>
    <t>Textbook on heat transfer, 4 th ed</t>
  </si>
  <si>
    <t>Sukhatme, S. P.</t>
  </si>
  <si>
    <t xml:space="preserve">Fundamentals of Thermodynamics, 7th ed. </t>
  </si>
  <si>
    <t>Sonntag, Richard E.,</t>
  </si>
  <si>
    <t>015829</t>
  </si>
  <si>
    <t>536.7 SON</t>
  </si>
  <si>
    <t>001373</t>
  </si>
  <si>
    <t>001374</t>
  </si>
  <si>
    <t>001375</t>
  </si>
  <si>
    <t>001376</t>
  </si>
  <si>
    <t>001377</t>
  </si>
  <si>
    <t>001378</t>
  </si>
  <si>
    <t>Electromagnetics with applications, 5th ed.</t>
  </si>
  <si>
    <t>Kraus, J. D</t>
  </si>
  <si>
    <t xml:space="preserve">Thermodynamics and Its Applications, 3rd ed. </t>
  </si>
  <si>
    <t xml:space="preserve">Modell,MichaelTester, ;Jefferson W. </t>
  </si>
  <si>
    <t>541.369 TES</t>
  </si>
  <si>
    <t>Fundamentals of electrochemistry</t>
  </si>
  <si>
    <t>Electrochemical methods: Fundamentals and applications by Bard and Faulkner</t>
  </si>
  <si>
    <t>012098</t>
  </si>
  <si>
    <t>Fluorescence Spectroscopy for chemists and biologists</t>
  </si>
  <si>
    <t>Lakowicz, J. R</t>
  </si>
  <si>
    <t>003015</t>
  </si>
  <si>
    <t>543.56 LAK</t>
  </si>
  <si>
    <t>001741</t>
  </si>
  <si>
    <t>Reactions and Mechanisms in Organic Chemistry / Molecular rearrangements and photochemistry</t>
  </si>
  <si>
    <t>Carey, Richard J. Sundberg</t>
  </si>
  <si>
    <t>003012</t>
  </si>
  <si>
    <t>003013</t>
  </si>
  <si>
    <t>Organic Chemistry</t>
  </si>
  <si>
    <t>J. Clayden, N Greeves, S. Warren, S. Wothers</t>
  </si>
  <si>
    <t>014696</t>
  </si>
  <si>
    <t xml:space="preserve">Clayden, Jonathan;  Greeves, Nick  </t>
  </si>
  <si>
    <t>014459</t>
  </si>
  <si>
    <t>547 CLA</t>
  </si>
  <si>
    <t>Stereochemistry of Carbon Compounds</t>
  </si>
  <si>
    <t xml:space="preserve">Eliel, E. L. </t>
  </si>
  <si>
    <t>005901</t>
  </si>
  <si>
    <t>Modern Physical Organic Chemistry</t>
  </si>
  <si>
    <t>Anslyn, Eric V; Dougherty, Dennis A</t>
  </si>
  <si>
    <t>007028, 007840, 010597, 010598</t>
  </si>
  <si>
    <t>547.13 ANS</t>
  </si>
  <si>
    <t>007840</t>
  </si>
  <si>
    <t>010597</t>
  </si>
  <si>
    <t>010598</t>
  </si>
  <si>
    <t>Principles of Organic Synthesis</t>
  </si>
  <si>
    <t>Norman, Richard O C; Coxon, James M</t>
  </si>
  <si>
    <t>Marshak, Stephen</t>
  </si>
  <si>
    <t>016413</t>
  </si>
  <si>
    <t>Spectroscopy for the biological sciences</t>
  </si>
  <si>
    <t>Hammes, G. G.</t>
  </si>
  <si>
    <t>008596</t>
  </si>
  <si>
    <t>572 HAM</t>
  </si>
  <si>
    <t>Forensic chemitry</t>
  </si>
  <si>
    <t>John M. Butler</t>
  </si>
  <si>
    <t>017061</t>
  </si>
  <si>
    <t>572.86 BUT</t>
  </si>
  <si>
    <t>Mathematical Modeling in Mechanics of Granular Materials</t>
  </si>
  <si>
    <t>Sadovskaya, Oxana, Sadovskii, Vladimir</t>
  </si>
  <si>
    <t>018124</t>
  </si>
  <si>
    <t>Mathematics and Mechanics of Granular Materials</t>
  </si>
  <si>
    <t>Hill, James M.</t>
  </si>
  <si>
    <t>018125</t>
  </si>
  <si>
    <t>Electromagnetic waves</t>
  </si>
  <si>
    <t>Shevgaonkar, R. K</t>
  </si>
  <si>
    <t>Modern semiconductor devices for integrated circuits</t>
  </si>
  <si>
    <t xml:space="preserve">Hu, Chenming C. </t>
  </si>
  <si>
    <t>Applied Digital Signal Processing: Theory and Practice</t>
  </si>
  <si>
    <t xml:space="preserve">Manolakis,  D. G. </t>
  </si>
  <si>
    <t>Digital Signal Processors: Architectures, Implementations, and Applications</t>
  </si>
  <si>
    <t xml:space="preserve">Kuo,  S. M. </t>
  </si>
  <si>
    <t>Theory and Applications of Digital Signal Processing</t>
  </si>
  <si>
    <t>Rabiner, Lawrence R.</t>
  </si>
  <si>
    <t xml:space="preserve">Discrete Time Signal Processing, 2nd ed. </t>
  </si>
  <si>
    <t>Oppenheim, A V.</t>
  </si>
  <si>
    <t xml:space="preserve">Quantum computing : from linear algebra to physical realizations </t>
  </si>
  <si>
    <t xml:space="preserve">Moran, Michale J. /Shapiro, Howard N. , </t>
  </si>
  <si>
    <t>001331</t>
  </si>
  <si>
    <t>621.4021 MOR</t>
  </si>
  <si>
    <t>001332</t>
  </si>
  <si>
    <t>001333</t>
  </si>
  <si>
    <t>001334</t>
  </si>
  <si>
    <t>001335</t>
  </si>
  <si>
    <t xml:space="preserve">Nag, P. K. </t>
  </si>
  <si>
    <t>001367</t>
  </si>
  <si>
    <t>621.4021 NAG</t>
  </si>
  <si>
    <t>001368</t>
  </si>
  <si>
    <t>001369</t>
  </si>
  <si>
    <t>001370</t>
  </si>
  <si>
    <t>001371</t>
  </si>
  <si>
    <t>001372</t>
  </si>
  <si>
    <t>Heat transfer : principles and applications</t>
  </si>
  <si>
    <t>Dutta, Binay K.</t>
  </si>
  <si>
    <t>Coupled Theory of Mixtures in Geomechanics with Applications</t>
  </si>
  <si>
    <t>Voyiadjis, George Z.</t>
  </si>
  <si>
    <t>018123</t>
  </si>
  <si>
    <t>Geotechnical Modelling</t>
  </si>
  <si>
    <t xml:space="preserve">Wood, David Muir </t>
  </si>
  <si>
    <t>008933</t>
  </si>
  <si>
    <t>Performance-based Fire Engineering of Structures</t>
  </si>
  <si>
    <t>Wang, Y.</t>
  </si>
  <si>
    <t>TR0337</t>
  </si>
  <si>
    <t>Automobile Engineering - Chassis and Bod</t>
  </si>
  <si>
    <t xml:space="preserve">Singh,  Kirpal </t>
  </si>
  <si>
    <t xml:space="preserve"> Anderson, Norman A.</t>
  </si>
  <si>
    <t xml:space="preserve">Johnson, Curtis D. </t>
  </si>
  <si>
    <t>016306</t>
  </si>
  <si>
    <t xml:space="preserve">Lean startup: how today`s entrepreneurs use continuous innovation to create radically successful businesses </t>
  </si>
  <si>
    <t>Mcgrath, Michael E.</t>
  </si>
  <si>
    <t>016886</t>
  </si>
  <si>
    <t>Startup owner`s manual. Vol. 1: the step-by-step guide for building a great company</t>
  </si>
  <si>
    <t>Blank, Steve , /Dorf, Bob ,</t>
  </si>
  <si>
    <t>Page, Rick</t>
  </si>
  <si>
    <t>005027</t>
  </si>
  <si>
    <t>Brigham, Eugene F.</t>
  </si>
  <si>
    <t>Karass,  Chester</t>
  </si>
  <si>
    <t>006019</t>
  </si>
  <si>
    <t xml:space="preserve">Hisrich, Robert D. </t>
  </si>
  <si>
    <t xml:space="preserve"> Innovation and entrepreneurship</t>
  </si>
  <si>
    <t>Moore, Geoffrey A.</t>
  </si>
  <si>
    <t>014912</t>
  </si>
  <si>
    <t>Jacobs, F. Robert; Berry, William…et al</t>
  </si>
  <si>
    <t xml:space="preserve">Principles of mass transfer and separation process </t>
  </si>
  <si>
    <t>Dutta, B. K.</t>
  </si>
  <si>
    <t xml:space="preserve">Chemical Engineering Thermodynamics: An Introduction to Thermodynamics for Undergraduate Engineering Students </t>
  </si>
  <si>
    <t>Winnick, Jack</t>
  </si>
  <si>
    <t>660​.2969 WIN</t>
  </si>
  <si>
    <t xml:space="preserve">Process dynamics, modeling, and control </t>
  </si>
  <si>
    <t>Ogunnaike, Babatunde A.,/</t>
  </si>
  <si>
    <t>Dale E. Seborg</t>
  </si>
  <si>
    <t>Romagnoli, José A</t>
  </si>
  <si>
    <t xml:space="preserve">Unit operations of chemical engineering, 7th ed. </t>
  </si>
  <si>
    <t>McCabe, Warren L.</t>
  </si>
  <si>
    <t>Bequette, B. Wayne</t>
  </si>
  <si>
    <t>Process control : modeling, design, and simulation</t>
  </si>
  <si>
    <t>Structural Design for Fire</t>
  </si>
  <si>
    <t>Buchanan, A.H.</t>
  </si>
  <si>
    <t>016106</t>
  </si>
  <si>
    <t>Sunlight on a broken column</t>
  </si>
  <si>
    <t>Hosain, Attia</t>
  </si>
  <si>
    <t>Ice candy man</t>
  </si>
  <si>
    <t>Sidhwa, Bapsi</t>
  </si>
  <si>
    <t>Social Space of Language Vernacular Culture in British Colonial Punjab</t>
  </si>
  <si>
    <t>Mir, Farina</t>
  </si>
  <si>
    <t>891.4​209355/MIR</t>
  </si>
  <si>
    <t>All Passion Spent</t>
  </si>
  <si>
    <t>Hina, Zaheda</t>
  </si>
  <si>
    <t>Penguin History of Early India: From the Origins to 1300</t>
  </si>
  <si>
    <t>Thapar, Romila</t>
  </si>
  <si>
    <t>016102</t>
  </si>
  <si>
    <t>Wonder that was India, Vol.1</t>
  </si>
  <si>
    <t xml:space="preserve">Basham.m A </t>
  </si>
  <si>
    <t>014872</t>
  </si>
  <si>
    <t>From Plassey to Partition: A History of Modern India  </t>
  </si>
  <si>
    <t xml:space="preserve">Bandyopadhyay, Sekhar </t>
  </si>
  <si>
    <t>017914</t>
  </si>
  <si>
    <t>India' s Literary History Essays on the Nineteenth Century</t>
  </si>
  <si>
    <t xml:space="preserve">Blackburn Stuart </t>
  </si>
  <si>
    <t>Creative pasts : historical memory and identity in western India, 1700-1960</t>
  </si>
  <si>
    <t>Deshpande, Prachi,</t>
  </si>
  <si>
    <t>013759</t>
  </si>
  <si>
    <t>Concise History of Modern India, 3rd ed.</t>
  </si>
  <si>
    <t>Metcalf , Barabara D.</t>
  </si>
  <si>
    <t>014566</t>
  </si>
  <si>
    <t>Shadow lines</t>
  </si>
  <si>
    <t>Ghosh, Amitav</t>
  </si>
  <si>
    <t>Interactive Computer Graphics: A Top-Down Approach with WebGL</t>
  </si>
  <si>
    <t>18/04/2014</t>
  </si>
  <si>
    <t>HBZ201</t>
  </si>
  <si>
    <t>Aadha Gaon</t>
  </si>
  <si>
    <t>Mazoom, Reza Rahi</t>
  </si>
  <si>
    <t>Aag Ka Dariya</t>
  </si>
  <si>
    <t>Hyder, Qurratulain</t>
  </si>
  <si>
    <t>Village Divided</t>
  </si>
  <si>
    <t>HBZ202; 26</t>
  </si>
  <si>
    <t>Programmable Logic Controllers</t>
  </si>
  <si>
    <t xml:space="preserve">Petruzella, Frank D. </t>
  </si>
  <si>
    <t>Process Control: Designing Processes and Control Systems for Dynamic Performance</t>
  </si>
  <si>
    <t xml:space="preserve">Marlin, Thomas E. </t>
  </si>
  <si>
    <t>Process Dynamics and Control</t>
  </si>
  <si>
    <t>Seborg; Edgar; Mellichamp</t>
  </si>
  <si>
    <t>Process Control for Practitioners</t>
  </si>
  <si>
    <t xml:space="preserve">Smuts,  Jacques F. </t>
  </si>
  <si>
    <t>Constitutive Modelling of Granular Materials</t>
  </si>
  <si>
    <t>Kolymbas, Dimitrios</t>
  </si>
  <si>
    <t>018135</t>
  </si>
  <si>
    <t>Principles of Hyperplasticity: An Approach to Plasticity Theory Based on Thermodynamic Principles</t>
  </si>
  <si>
    <t>Houlsby, Guy T.</t>
  </si>
  <si>
    <t>018136</t>
  </si>
  <si>
    <t>Soil Mechanics: A One-Dimensional Introduction</t>
  </si>
  <si>
    <t>Wood, David Muir</t>
  </si>
  <si>
    <t>Introduction to quantum computing</t>
  </si>
  <si>
    <t>Kaye, Phillip</t>
  </si>
  <si>
    <t>018171</t>
  </si>
  <si>
    <t>Mathematical methods of quantum optics</t>
  </si>
  <si>
    <t>Puri, Ravinder R.</t>
  </si>
  <si>
    <t>018172</t>
  </si>
  <si>
    <t>Straight from the Gut and Winning</t>
  </si>
  <si>
    <t>Trout, Jack</t>
  </si>
  <si>
    <t>018157</t>
  </si>
  <si>
    <t>018155</t>
  </si>
  <si>
    <t>018158</t>
  </si>
  <si>
    <t>Metric spaces: including fixed point theory and setvalued maps</t>
  </si>
  <si>
    <t>Ansari, Qamrul Hasan</t>
  </si>
  <si>
    <t>018168</t>
  </si>
  <si>
    <t>Ordered</t>
  </si>
  <si>
    <t xml:space="preserve">Fire Safety Engineering: Design of Structures, 3rd ed. </t>
  </si>
  <si>
    <t>Purkiss, J.A.</t>
  </si>
  <si>
    <t>018162</t>
  </si>
  <si>
    <t>Principles of Heat and Mass Transfer,  International Student Version,7th ed.</t>
  </si>
  <si>
    <t xml:space="preserve">Incropera, Frank P  ... [et al.], </t>
  </si>
  <si>
    <t>018159</t>
  </si>
  <si>
    <t>Applied Soil Mechanics with ABAQUS Applications</t>
  </si>
  <si>
    <t>Helwany,Sam</t>
  </si>
  <si>
    <t>Bifurcation Analysis in Geomechanics</t>
  </si>
  <si>
    <t>Vardoulakis, J. Sulem, I.G.</t>
  </si>
  <si>
    <t>Computational Modeling of Multiphase Geomaterials</t>
  </si>
  <si>
    <t>Oka,Fusao</t>
  </si>
  <si>
    <t>Constitutive Modeling of Geomaterials: Principles and Applications</t>
  </si>
  <si>
    <t>Teruo Nakai</t>
  </si>
  <si>
    <t>Constitutive Modeling of Soils and Rocks</t>
  </si>
  <si>
    <t>Hicher, Pierre-Yves</t>
  </si>
  <si>
    <t>Constitutive Modelling in Geomechanics</t>
  </si>
  <si>
    <t>Puzrin, Alexander</t>
  </si>
  <si>
    <t>Critical state soil mechanics</t>
  </si>
  <si>
    <t>Schofield,  Andrew Noel</t>
  </si>
  <si>
    <t>Elasticity and Plasticity of Large Deformations: An Introduction</t>
  </si>
  <si>
    <t>Bertram,Albrecht</t>
  </si>
  <si>
    <t>Mechanics of engineering materials</t>
  </si>
  <si>
    <t>Desai,Chandrakant S.</t>
  </si>
  <si>
    <t>Mechanics of geomaterials: rocks, concretes, soils</t>
  </si>
  <si>
    <t>Bažant, Z. P.</t>
  </si>
  <si>
    <t>Mechanics of Porous Continua</t>
  </si>
  <si>
    <t>Coussy, Olivier</t>
  </si>
  <si>
    <t>Mechanics of Porous Continua,2nd ed.</t>
  </si>
  <si>
    <t>Mechanics of Soils: An Introduction to Critical State Soil Mechanics</t>
  </si>
  <si>
    <t>Atkinson, John H.</t>
  </si>
  <si>
    <t>Multiscale Modeling of Heterogenous Materials</t>
  </si>
  <si>
    <t>Oana Cazacu</t>
  </si>
  <si>
    <t>Multiscales Geomechanics: From Soil to Engineering Projects</t>
  </si>
  <si>
    <t>Pierre-Yves Hicher</t>
  </si>
  <si>
    <t>Nonlinear analysis in soil mechanics: theory and implementation</t>
  </si>
  <si>
    <t>Wai-Fah Chen</t>
  </si>
  <si>
    <t>Plasticity and Geotechnics</t>
  </si>
  <si>
    <t>Burland, J B; Yu, Hai-Sui</t>
  </si>
  <si>
    <t>Soil Liquefaction: A Critical State Approach</t>
  </si>
  <si>
    <t>Jefferies,  Michael</t>
  </si>
  <si>
    <t>Soil Mechanics</t>
  </si>
  <si>
    <t>Roberto Nova</t>
  </si>
  <si>
    <t>Soil Plasticity: Theory and Implementation</t>
  </si>
  <si>
    <t>Chen, W.F.</t>
  </si>
  <si>
    <t>Atkinson, John</t>
  </si>
  <si>
    <t>CE 601 course</t>
  </si>
  <si>
    <t>Geotechnical engineering handbook</t>
  </si>
  <si>
    <t>Das, Braja M.</t>
  </si>
  <si>
    <t>Kibble,Tom W B</t>
  </si>
  <si>
    <t>Taylor, John R.</t>
  </si>
  <si>
    <t>Student Solutions Manual for Thornton/Marion's Classical Dynamics of Particles and Systems</t>
  </si>
  <si>
    <t>Differentiate or die: survival in our era of killer competition</t>
  </si>
  <si>
    <t>Kotler, Philip</t>
  </si>
  <si>
    <t>Hope Is not a strategy: the 6 keys to winning the complex sale : the 6 keys to winning the complex sale</t>
  </si>
  <si>
    <t>Ries, Eric</t>
  </si>
  <si>
    <t>How to drive your competition crazy: creating disruption for fun and profit</t>
  </si>
  <si>
    <t>Leonard, George</t>
  </si>
  <si>
    <t>Lateral marketing: new techniques for finding breakthrough Ideas</t>
  </si>
  <si>
    <t>Life we are given</t>
  </si>
  <si>
    <t>Seth Godin</t>
  </si>
  <si>
    <t>Mind of the strategist: the art of japanese business [</t>
  </si>
  <si>
    <t>Regis,   McKenna</t>
  </si>
  <si>
    <t>Product strategy for high technology companies</t>
  </si>
  <si>
    <t>Relationship marketing</t>
  </si>
  <si>
    <t>Basic Principles of Forensic Chemistry</t>
  </si>
  <si>
    <t>Donnell R. Christian Jr</t>
  </si>
  <si>
    <t>Forensic Chemistry</t>
  </si>
  <si>
    <t xml:space="preserve">Bell, Suzanne </t>
  </si>
  <si>
    <t>Mechanism and Theory in Organic Chemistry</t>
  </si>
  <si>
    <t>Lowry, Thomas H; Richardson, Kathleen S</t>
  </si>
  <si>
    <t>Fixed point theorems with applications to economics and game theory</t>
  </si>
  <si>
    <t>Border, Kim C.</t>
  </si>
  <si>
    <t>Fixed point theory and applications</t>
  </si>
  <si>
    <t>Agarwal, Ravi P.</t>
  </si>
  <si>
    <t>Topics in metric fixed point theory</t>
  </si>
  <si>
    <t>Goebel, Kazimierz</t>
  </si>
  <si>
    <t>Functional analysis</t>
  </si>
  <si>
    <t>Limaye, Balmohan. V.</t>
  </si>
  <si>
    <t>Introduction to Γ-convergence</t>
  </si>
  <si>
    <t>Dal Maso, Gianni</t>
  </si>
  <si>
    <t>Sequences and series in banach spaces</t>
  </si>
  <si>
    <t>Diestel, J.</t>
  </si>
  <si>
    <t>Introduction to the Foundations of Mathematics, 2nd ed.</t>
  </si>
  <si>
    <t>Wilder, Raymond L.</t>
  </si>
  <si>
    <t xml:space="preserve">Mechanical vibrations </t>
  </si>
  <si>
    <t xml:space="preserve">Grover,  G.K. </t>
  </si>
  <si>
    <t xml:space="preserve"> Halmos, Paul R</t>
  </si>
  <si>
    <t>Principles and Techniques of Vibrations</t>
  </si>
  <si>
    <t>Meirovitch, Leonard</t>
  </si>
  <si>
    <t>Exercises in Fourier Analysis</t>
  </si>
  <si>
    <t>Körner, T W</t>
  </si>
  <si>
    <t>Edwards, R.E.</t>
  </si>
  <si>
    <t>Zygmund, A</t>
  </si>
  <si>
    <t xml:space="preserve">Engineering thermodynamics, 5th ed  </t>
  </si>
  <si>
    <t>Nag, P. K.</t>
  </si>
  <si>
    <t>018117</t>
  </si>
  <si>
    <t>Fundamentals of Engineering Thermodynamics</t>
  </si>
  <si>
    <t>000571</t>
  </si>
  <si>
    <t>00572</t>
  </si>
  <si>
    <t xml:space="preserve">South Asia: History, Society and Culture </t>
  </si>
  <si>
    <t xml:space="preserve">Ancient India In Historical Outline </t>
  </si>
  <si>
    <t xml:space="preserve">Jha, D.N. </t>
  </si>
  <si>
    <t>Caste, Culture and Hegemony Social Dominance in Colonial Bengal</t>
  </si>
  <si>
    <t xml:space="preserve"> Bandopadhyay Shekhar</t>
  </si>
  <si>
    <t>Domesticity and Power in the Early Mughal World</t>
  </si>
  <si>
    <t>Lal, Ruby</t>
  </si>
  <si>
    <t>Hindi Public Sphere (1920-1940)Language and Literature in the Age of Nationalism</t>
  </si>
  <si>
    <t>Orsini, Francesca</t>
  </si>
  <si>
    <t>History of India</t>
  </si>
  <si>
    <t xml:space="preserve">Robb, Peter </t>
  </si>
  <si>
    <t>Ideologies of the Raj</t>
  </si>
  <si>
    <t>Metcalf,Thomas R.</t>
  </si>
  <si>
    <t>India Against Itself: Assam And The Politics Of Nationality</t>
  </si>
  <si>
    <t>Barua, Sanjiv</t>
  </si>
  <si>
    <t>India Since Independence</t>
  </si>
  <si>
    <t xml:space="preserve">Chandra, Bipan </t>
  </si>
  <si>
    <t>India's Ancient Past</t>
  </si>
  <si>
    <t xml:space="preserve">Sharma,R. S. </t>
  </si>
  <si>
    <t>India's Struggle for Independence</t>
  </si>
  <si>
    <t>Language, Religion and Politics in North India</t>
  </si>
  <si>
    <t xml:space="preserve">Brass, Paul </t>
  </si>
  <si>
    <t>Languages of Belonging Islam, Regional Identity and the Making of Kashmir</t>
  </si>
  <si>
    <t xml:space="preserve">Zutschi, Chitralekha </t>
  </si>
  <si>
    <t>Languages of Political Islam in India c. 1200-1800</t>
  </si>
  <si>
    <t>Alam, Muzaffar</t>
  </si>
  <si>
    <t>014865</t>
  </si>
  <si>
    <t>Medieval India : From Sultanat to the Mughal Empire Part Two</t>
  </si>
  <si>
    <t>Chandra,Satish</t>
  </si>
  <si>
    <t>Medieval India : From Sultanat to the Mughals</t>
  </si>
  <si>
    <t>Modern India</t>
  </si>
  <si>
    <t xml:space="preserve">Sarkar, Sumit </t>
  </si>
  <si>
    <t>Modern South Asia: History, Culture, Political Economy, 3/e</t>
  </si>
  <si>
    <t>Bose, Sugata</t>
  </si>
  <si>
    <t>Nationalization of Hindu Traditions Bharatendu Harishchandra and Nineteenth Century Banaras</t>
  </si>
  <si>
    <t xml:space="preserve">Dalmia, Vasudha </t>
  </si>
  <si>
    <t>New Cambridge History of India Vijaynagara</t>
  </si>
  <si>
    <t>Stein, Burton</t>
  </si>
  <si>
    <t>One Language, Two scripts The Hindi Movement in Nineteenth Century North India,</t>
  </si>
  <si>
    <t>King,  Christopher</t>
  </si>
  <si>
    <t>Politics of India Since Independence, 2nd ed.</t>
  </si>
  <si>
    <t>Producing India From Colonial Economy to National Space</t>
  </si>
  <si>
    <t xml:space="preserve">Goswami, Manu </t>
  </si>
  <si>
    <t>Women in Colonial India: Essays on Politics, Medicine and Historiography</t>
  </si>
  <si>
    <t>Forbes Geraldine</t>
  </si>
  <si>
    <t>Women in Modern India</t>
  </si>
  <si>
    <t>Forbes, Geraldine</t>
  </si>
  <si>
    <t>017978</t>
  </si>
  <si>
    <t>Wonder that was India, Vol.2</t>
  </si>
  <si>
    <t xml:space="preserve">Rizvi, S.A.A. </t>
  </si>
  <si>
    <t>Digital Signal Processing  EE 412</t>
  </si>
  <si>
    <t>013027</t>
  </si>
  <si>
    <t>621.382​2 MAN</t>
  </si>
  <si>
    <t>013028</t>
  </si>
  <si>
    <t>SL</t>
  </si>
  <si>
    <t xml:space="preserve">Digital Signal Processing : A Computer - Based Approach 4th ed. </t>
  </si>
  <si>
    <t>Mitra, Sanjit Kumar</t>
  </si>
  <si>
    <t>003234</t>
  </si>
  <si>
    <t>621.3822 OPP</t>
  </si>
  <si>
    <t>003233</t>
  </si>
  <si>
    <t>007466</t>
  </si>
  <si>
    <t>007467</t>
  </si>
  <si>
    <t>007468</t>
  </si>
  <si>
    <t>007469</t>
  </si>
  <si>
    <t>007470</t>
  </si>
  <si>
    <t>007471</t>
  </si>
  <si>
    <t>007472</t>
  </si>
  <si>
    <t>003383</t>
  </si>
  <si>
    <t>621.3822 LYO</t>
  </si>
  <si>
    <t>006912</t>
  </si>
  <si>
    <t>Understanding Digital Signal Processing, 3rd ed .</t>
  </si>
  <si>
    <t>Lyons, Richard G</t>
  </si>
  <si>
    <t>005580</t>
  </si>
  <si>
    <t>018098</t>
  </si>
  <si>
    <t>VLSI Digital Signal Processing Systems : Design And Implementation</t>
  </si>
  <si>
    <t xml:space="preserve">Parhi, K. K. </t>
  </si>
  <si>
    <t>Heat and Mass Transfer</t>
  </si>
  <si>
    <t>007384</t>
  </si>
  <si>
    <t>621.4022 DUT</t>
  </si>
  <si>
    <t>007385</t>
  </si>
  <si>
    <t>007386</t>
  </si>
  <si>
    <t>007387</t>
  </si>
  <si>
    <t>007388</t>
  </si>
  <si>
    <t>Optimization</t>
  </si>
  <si>
    <t>519.602462 DEB</t>
  </si>
  <si>
    <t>013494</t>
  </si>
  <si>
    <t>013497</t>
  </si>
  <si>
    <t>013498</t>
  </si>
  <si>
    <t>Beveridge, G.S.</t>
  </si>
  <si>
    <t>002865</t>
  </si>
  <si>
    <t>010640</t>
  </si>
  <si>
    <t>010641</t>
  </si>
  <si>
    <t>010642</t>
  </si>
  <si>
    <t>010643</t>
  </si>
  <si>
    <t>010644</t>
  </si>
  <si>
    <t>010645</t>
  </si>
  <si>
    <t>008373</t>
  </si>
  <si>
    <t>660​.28423 DUT</t>
  </si>
  <si>
    <t>015833</t>
  </si>
  <si>
    <t>003507</t>
  </si>
  <si>
    <t>536.2 SUK</t>
  </si>
  <si>
    <t>003900</t>
  </si>
  <si>
    <t>003901</t>
  </si>
  <si>
    <t>003902</t>
  </si>
  <si>
    <t>003903</t>
  </si>
  <si>
    <t>003904</t>
  </si>
  <si>
    <t>004388</t>
  </si>
  <si>
    <t>004389</t>
  </si>
  <si>
    <t>001843</t>
  </si>
  <si>
    <t>660.2842 MCC</t>
  </si>
  <si>
    <t>Advanced Hydraulic Engineering</t>
  </si>
  <si>
    <t>Chaudhry, M Hanif</t>
  </si>
  <si>
    <t>Flow In Open Channels</t>
  </si>
  <si>
    <t xml:space="preserve">Subramanya, K,  </t>
  </si>
  <si>
    <t>018156</t>
  </si>
  <si>
    <t>627.12​5 SUB</t>
  </si>
  <si>
    <t>Hydraulic Modeling: Concepts and Practice (Asce Manual and Reports on Engineering Practice)</t>
  </si>
  <si>
    <t xml:space="preserve">Ettema,R. </t>
  </si>
  <si>
    <t xml:space="preserve">Hydraulic Modelling - An Introduction: Principles, Methods and Applications </t>
  </si>
  <si>
    <t>Novak, Pavel</t>
  </si>
  <si>
    <t>Open-Channel Hydraulics</t>
  </si>
  <si>
    <t xml:space="preserve">Chow, V. T. </t>
  </si>
  <si>
    <t>River Hydraulics, Manual on CD-ROM.</t>
  </si>
  <si>
    <t xml:space="preserve">US Army Corps of Engineers, </t>
  </si>
  <si>
    <t>Sediment transport: Theory and Practice</t>
  </si>
  <si>
    <t>Yang, C. T.</t>
  </si>
  <si>
    <t>Automobile Engineering</t>
  </si>
  <si>
    <t>GBS Narang</t>
  </si>
  <si>
    <t>018030</t>
  </si>
  <si>
    <t>629.23 NAR</t>
  </si>
  <si>
    <t>Automobile Engineering </t>
  </si>
  <si>
    <t xml:space="preserve">Gupta, R.B. </t>
  </si>
  <si>
    <t>018032</t>
  </si>
  <si>
    <t>629.20202 SIN</t>
  </si>
  <si>
    <t>018033</t>
  </si>
  <si>
    <t>018031</t>
  </si>
  <si>
    <t>Chassis and Suspensions Systems </t>
  </si>
  <si>
    <t>Other Author</t>
  </si>
  <si>
    <t xml:space="preserve">Chassis, Body and Transmission-II </t>
  </si>
  <si>
    <t>Aulakh,G.S.</t>
  </si>
  <si>
    <t>Fundamentals of Vehicle Dynamics </t>
  </si>
  <si>
    <t>Gillepse,  Tomas</t>
  </si>
  <si>
    <t>016400</t>
  </si>
  <si>
    <t>Crossing the Chasm, 3rd Edition: Marketing and Selling Disruptive Products to Mainstream Customers</t>
  </si>
  <si>
    <t>Differentiate or Die: Survival in Our Era of Killer Competition</t>
  </si>
  <si>
    <t>Don't Think Pink: What Really Makes Women Buy -- and How to Increase Your Share of This Crucial Market</t>
  </si>
  <si>
    <t>658.834​082 JOH</t>
  </si>
  <si>
    <t>Entrepreneurship, 6th ed.</t>
  </si>
  <si>
    <t>658.18 HIS</t>
  </si>
  <si>
    <t>Entrepreneurship, 9th ed.</t>
  </si>
  <si>
    <t>Fundamentals of Financial Management, 2nd ed.</t>
  </si>
  <si>
    <t>658.15 SHA</t>
  </si>
  <si>
    <t>Fundamentals of Financial Management, 3rd  ed.</t>
  </si>
  <si>
    <t>Give and take</t>
  </si>
  <si>
    <t>How to Drive Your Competition Crazy: Creating Disruption for Fun and Profit</t>
  </si>
  <si>
    <t>Lateral Marketing: New Techniques for Finding Breakthrough Ideas</t>
  </si>
  <si>
    <t>Life We Are Given</t>
  </si>
  <si>
    <t>Ohmae , Kenichi</t>
  </si>
  <si>
    <t>Purple Cow: Transform your business by being remarkable</t>
  </si>
  <si>
    <t>658.8 GOD</t>
  </si>
  <si>
    <t>Relationship Marketing</t>
  </si>
  <si>
    <t>Regis  McKenna</t>
  </si>
  <si>
    <t>Welch Jack</t>
  </si>
  <si>
    <t>Chemical and Bio-Process Control</t>
  </si>
  <si>
    <t>Riggs ,James B.</t>
  </si>
  <si>
    <t>Instrumentation And Control Systems Documentation</t>
  </si>
  <si>
    <t>Meier, Frederick A.</t>
  </si>
  <si>
    <t>004095</t>
  </si>
  <si>
    <t>629.83 AND</t>
  </si>
  <si>
    <t>004096</t>
  </si>
  <si>
    <t>001745</t>
  </si>
  <si>
    <t>670.427 BEQ</t>
  </si>
  <si>
    <t>001746</t>
  </si>
  <si>
    <t>006810</t>
  </si>
  <si>
    <t>007114</t>
  </si>
  <si>
    <t>007115</t>
  </si>
  <si>
    <t>007116</t>
  </si>
  <si>
    <t xml:space="preserve">Smuts , Jacques F. </t>
  </si>
  <si>
    <t>003332</t>
  </si>
  <si>
    <t>629.83 JOH</t>
  </si>
  <si>
    <t>003414</t>
  </si>
  <si>
    <t>003415</t>
  </si>
  <si>
    <t xml:space="preserve"> Marlin,Thomas</t>
  </si>
  <si>
    <t>003626</t>
  </si>
  <si>
    <t>660.2815 DAL</t>
  </si>
  <si>
    <t>007110</t>
  </si>
  <si>
    <t>007111</t>
  </si>
  <si>
    <t>007112</t>
  </si>
  <si>
    <t>007113</t>
  </si>
  <si>
    <t>001608</t>
  </si>
  <si>
    <t>660.2815 OGU</t>
  </si>
  <si>
    <t>Process Industry Manufacturing Software: Erp, Planning, Recipe, Mes &amp; Process Control</t>
  </si>
  <si>
    <t xml:space="preserve"> Snapp, Shaun</t>
  </si>
  <si>
    <t xml:space="preserve">Petruzella,Frank D. </t>
  </si>
  <si>
    <t>515.9 BRO</t>
  </si>
  <si>
    <t>001223</t>
  </si>
  <si>
    <t>001224</t>
  </si>
  <si>
    <t>001225</t>
  </si>
  <si>
    <t>001226</t>
  </si>
  <si>
    <t>001227</t>
  </si>
  <si>
    <t>001228</t>
  </si>
  <si>
    <t>001229</t>
  </si>
  <si>
    <t>001230</t>
  </si>
  <si>
    <t>001231</t>
  </si>
  <si>
    <t>005776</t>
  </si>
  <si>
    <t>515.35 SIM</t>
  </si>
  <si>
    <t>004931</t>
  </si>
  <si>
    <t>515.35 BOY</t>
  </si>
  <si>
    <t>512​.523 HAL</t>
  </si>
  <si>
    <t>512.2 HAM</t>
  </si>
  <si>
    <t>Group Theory and Quantum Mechanics</t>
  </si>
  <si>
    <t xml:space="preserve">Tinkham, Michael </t>
  </si>
  <si>
    <t>Introduction to Hilbert Space and the Theory of Spectral Multiplicity</t>
  </si>
  <si>
    <t>Halmos, Paul R</t>
  </si>
  <si>
    <t>000391</t>
  </si>
  <si>
    <t>510 ARF</t>
  </si>
  <si>
    <t>000392</t>
  </si>
  <si>
    <t>Matrices and Tensors in Physics</t>
  </si>
  <si>
    <t>Joshi, A W</t>
  </si>
  <si>
    <t>Special Functions for Scientists and Engineers</t>
  </si>
  <si>
    <t>Bell, W W</t>
  </si>
  <si>
    <t>Theory and Problems of Complex Variables</t>
  </si>
  <si>
    <t>Spiegel, Murray R. </t>
  </si>
  <si>
    <t>005725</t>
  </si>
  <si>
    <t>530.12 MAT</t>
  </si>
  <si>
    <t>008479</t>
  </si>
  <si>
    <t>008480</t>
  </si>
  <si>
    <t>008481</t>
  </si>
  <si>
    <t>008482</t>
  </si>
  <si>
    <t>008483</t>
  </si>
  <si>
    <t>000406</t>
  </si>
  <si>
    <t>000407</t>
  </si>
  <si>
    <t>000732</t>
  </si>
  <si>
    <t>005058</t>
  </si>
  <si>
    <t>000714</t>
  </si>
  <si>
    <t>000715</t>
  </si>
  <si>
    <t>Quantum Mechanics, Volume 1</t>
  </si>
  <si>
    <t xml:space="preserve">Cohen-Tannoudji, Claude ; Diu, Bernard ; Laloe, Frank  </t>
  </si>
  <si>
    <t>018167</t>
  </si>
  <si>
    <t>017999</t>
  </si>
  <si>
    <t>015138</t>
  </si>
  <si>
    <t>Azaadi ki chhaon mein</t>
  </si>
  <si>
    <t>Kidwai, Ayesha</t>
  </si>
  <si>
    <t>Basti</t>
  </si>
  <si>
    <t>Husain, Intizar</t>
  </si>
  <si>
    <t>Broken Mirror</t>
  </si>
  <si>
    <t xml:space="preserve">Vaid, Krishna Baldev </t>
  </si>
  <si>
    <t>018072</t>
  </si>
  <si>
    <t>Essentials of Management: An International and Leadership Perspective</t>
  </si>
  <si>
    <t xml:space="preserve">Koontz,Harold;  </t>
  </si>
  <si>
    <t>018173</t>
  </si>
  <si>
    <t>Freedom at midnight</t>
  </si>
  <si>
    <t>Lapierre, Dominique; Collins, Larry</t>
  </si>
  <si>
    <t>018034</t>
  </si>
  <si>
    <t>In Freedom’s Shade</t>
  </si>
  <si>
    <t>Kidwai, Anis</t>
  </si>
  <si>
    <t>013201</t>
  </si>
  <si>
    <t>018073</t>
  </si>
  <si>
    <t>Life long ago</t>
  </si>
  <si>
    <t>Sikdar, Sunanda; Ghatak, Anchita</t>
  </si>
  <si>
    <t>018040</t>
  </si>
  <si>
    <t>Long partition and the making of modern south asia: refugees, boundaries, histories</t>
  </si>
  <si>
    <t>Zamindar, Vazira Fazila-Yacoobali</t>
  </si>
  <si>
    <t>Partitions</t>
  </si>
  <si>
    <t>018041</t>
  </si>
  <si>
    <t>018074</t>
  </si>
  <si>
    <t>Shabdalok</t>
  </si>
  <si>
    <t>Valles, Father</t>
  </si>
  <si>
    <t>Step by step course towards mastering Gujarati</t>
  </si>
  <si>
    <t xml:space="preserve">Parmar, Raymond R. </t>
  </si>
  <si>
    <t>Stories about the partition of india (vol. i-iii)</t>
  </si>
  <si>
    <t>Bhalla, Alok</t>
  </si>
  <si>
    <t>018035</t>
  </si>
  <si>
    <t>Stories about the partition of india (vol. iv)</t>
  </si>
  <si>
    <t>018036</t>
  </si>
  <si>
    <t>What Management Is: How It Works and Why It's Everyone's Business</t>
  </si>
  <si>
    <t xml:space="preserve">Magretta, Joan </t>
  </si>
  <si>
    <t>017397</t>
  </si>
  <si>
    <t>537 KRA</t>
  </si>
  <si>
    <t>017398</t>
  </si>
  <si>
    <t>017399</t>
  </si>
  <si>
    <t>017400</t>
  </si>
  <si>
    <t>017401</t>
  </si>
  <si>
    <t>530.141 CHE</t>
  </si>
  <si>
    <t>000814</t>
  </si>
  <si>
    <t>000815</t>
  </si>
  <si>
    <t>017403</t>
  </si>
  <si>
    <t>017404</t>
  </si>
  <si>
    <t>017405</t>
  </si>
  <si>
    <t>Schaum’s Outline of Electromagnetics, 4th  ed.</t>
  </si>
  <si>
    <t>Edminister, J. A. </t>
  </si>
  <si>
    <t>Critical Globalization Studies</t>
  </si>
  <si>
    <t>Appelbaum, Richard P; Robinson, William I</t>
  </si>
  <si>
    <t>Engineering Geomorphology: Theory and Practice</t>
  </si>
  <si>
    <t>Fookes, P G; Lee, Mark; Griffiths, J</t>
  </si>
  <si>
    <t>Environmental Geology</t>
  </si>
  <si>
    <t>009135</t>
  </si>
  <si>
    <t>624.151 KEH</t>
  </si>
  <si>
    <t>Physical Geology</t>
  </si>
  <si>
    <t>Coughanowr, Donald;  LeBlanc, Steven</t>
  </si>
  <si>
    <t>Control Loop Foundation - Batch and Continous Processes</t>
  </si>
  <si>
    <t>Blevins, Terrence; Nixon, Mark</t>
  </si>
  <si>
    <t>Understanding Statistical Process Control</t>
  </si>
  <si>
    <t xml:space="preserve">Wheelerm, Donald J. </t>
  </si>
  <si>
    <t>Fundamentals of Instrumentation</t>
  </si>
  <si>
    <t>Njatc Njatc</t>
  </si>
  <si>
    <t>Instrumentation and Process Control</t>
  </si>
  <si>
    <t xml:space="preserve">Bartelt, Terry L. M. </t>
  </si>
  <si>
    <t>005709</t>
  </si>
  <si>
    <t>658.5 VOL</t>
  </si>
  <si>
    <t>Basics of Process Mapping</t>
  </si>
  <si>
    <t xml:space="preserve">Damelio, Robert </t>
  </si>
  <si>
    <t>621.381531 HUC</t>
  </si>
  <si>
    <t>004906</t>
  </si>
  <si>
    <t>001844</t>
  </si>
  <si>
    <t>001849</t>
  </si>
  <si>
    <t>001850</t>
  </si>
  <si>
    <t>001851</t>
  </si>
  <si>
    <t>001852</t>
  </si>
  <si>
    <t>624.15136 WOO</t>
  </si>
  <si>
    <t>yes</t>
  </si>
  <si>
    <t>Women, development, and the UN: a sixty-year quest for equality and justice</t>
  </si>
  <si>
    <t>Jain, Devaki,</t>
  </si>
  <si>
    <t>018132</t>
  </si>
  <si>
    <t>305.42​09172​4,JAI</t>
  </si>
  <si>
    <t>Boyce, William E.,</t>
  </si>
  <si>
    <t>018115</t>
  </si>
  <si>
    <t>018116</t>
  </si>
  <si>
    <t>Shankar, Ramamurti,</t>
  </si>
  <si>
    <t>018131</t>
  </si>
  <si>
    <t>Arfken, George B.,</t>
  </si>
  <si>
    <t>018120</t>
  </si>
  <si>
    <t>Griffiths, David J.,</t>
  </si>
  <si>
    <t>018118</t>
  </si>
  <si>
    <t>530.12,GRI</t>
  </si>
  <si>
    <t>Molecular quantum mechanics</t>
  </si>
  <si>
    <t>Atkins, P. W.</t>
  </si>
  <si>
    <t>017087</t>
  </si>
  <si>
    <t>541.28 ATK</t>
  </si>
  <si>
    <t>Quantum chemistry</t>
  </si>
  <si>
    <t>McQuarrie, Donald A.,</t>
  </si>
  <si>
    <t>017088</t>
  </si>
  <si>
    <t>541.28 MCQ</t>
  </si>
  <si>
    <t>017089</t>
  </si>
  <si>
    <t>Introduction to Molecular Modelling</t>
  </si>
  <si>
    <t>Molecular modelling: principles and applications</t>
  </si>
  <si>
    <t>Leach, Andrew R.,</t>
  </si>
  <si>
    <t>017296</t>
  </si>
  <si>
    <t>017806</t>
  </si>
  <si>
    <t>Tyranny of experts: economists, dictators, and the forgotten rights of the poor</t>
  </si>
  <si>
    <t>Easterly, William,</t>
  </si>
  <si>
    <t>017983</t>
  </si>
  <si>
    <t>339.46 EAS</t>
  </si>
  <si>
    <t>Women, gender and development reader</t>
  </si>
  <si>
    <t xml:space="preserve">Visvanathan, Nalini... </t>
  </si>
  <si>
    <t>017984</t>
  </si>
  <si>
    <t>Feminist post-development thought: rethinking modernity, post-colonialism &amp;​ representation</t>
  </si>
  <si>
    <t>Saunders, Kriemild,</t>
  </si>
  <si>
    <t>017986</t>
  </si>
  <si>
    <t>338.90082 SAU</t>
  </si>
  <si>
    <t>Kamleshwar</t>
  </si>
  <si>
    <t>813​.6 KAM</t>
  </si>
  <si>
    <t>301.0954922 SIK</t>
  </si>
  <si>
    <t>954.04 COL</t>
  </si>
  <si>
    <t>Norman, Richard,</t>
  </si>
  <si>
    <t>018039</t>
  </si>
  <si>
    <t>547​.2 NOR</t>
  </si>
  <si>
    <t>Singh, Kirpal,</t>
  </si>
  <si>
    <t>Ritzer, George,</t>
  </si>
  <si>
    <t>018037</t>
  </si>
  <si>
    <t>303.482 RIT</t>
  </si>
  <si>
    <t>018038</t>
  </si>
  <si>
    <t>303.482 REA</t>
  </si>
  <si>
    <t>Travels of a t-shirt in the global economy: an economist examines the markets, power and politics of world trade</t>
  </si>
  <si>
    <t>Rivoli, Pietra,</t>
  </si>
  <si>
    <t>018025</t>
  </si>
  <si>
    <t>382.45687115 RIV</t>
  </si>
  <si>
    <t>Automotive mechanics</t>
  </si>
  <si>
    <t>Giri,  N. K.</t>
  </si>
  <si>
    <t>629.2 GIR</t>
  </si>
  <si>
    <t>Singh, Kirpal</t>
  </si>
  <si>
    <t>018119</t>
  </si>
  <si>
    <t>Rudhiprayog kosha: dohara soratha subhashit sathe</t>
  </si>
  <si>
    <t>Nayak, Ratilal S. ,</t>
  </si>
  <si>
    <t>Principles of organic synthesis,3rd ed</t>
  </si>
  <si>
    <t>Automobile engineering, Vol. 2</t>
  </si>
  <si>
    <t>Automobile engineering, Vol. 1</t>
  </si>
  <si>
    <t>Engineering thermodynamics , 4th ed.</t>
  </si>
  <si>
    <t>Elementary differential equations and boundary value problems, 9th ed.</t>
  </si>
  <si>
    <t>624.151 VOY</t>
  </si>
  <si>
    <t>515.02453 ARF</t>
  </si>
  <si>
    <t>530.12 SHA</t>
  </si>
  <si>
    <t>620.1​1015118 SAD</t>
  </si>
  <si>
    <t>Mathematical methods for physicists: a comprehensive guide,7th ed.</t>
  </si>
  <si>
    <t>620.43015118 MAT</t>
  </si>
  <si>
    <t>Principles of quantum mechanics  2nd ed.</t>
  </si>
  <si>
    <t>Introduction to quantum mechanics, 2nd ed.</t>
  </si>
  <si>
    <t>530.12 GRI</t>
  </si>
  <si>
    <t>491.475 RUD</t>
  </si>
  <si>
    <t>891.85 VAI</t>
  </si>
  <si>
    <t>A Textbook of Quantum Mechanics, 2nd ed.</t>
  </si>
  <si>
    <t>006765</t>
  </si>
  <si>
    <t>Optimization for engineering design</t>
  </si>
  <si>
    <t>001222</t>
  </si>
  <si>
    <t>Complex Variables and Applications, 8th ed.</t>
  </si>
  <si>
    <t xml:space="preserve">Classical mechanics, 3rd ed. </t>
  </si>
  <si>
    <t>017652</t>
  </si>
  <si>
    <t>004325</t>
  </si>
  <si>
    <t>005304</t>
  </si>
  <si>
    <t>005795</t>
  </si>
  <si>
    <t>Principles of Fluorescence Spectroscopy 3rd ed.</t>
  </si>
  <si>
    <t>Engineering thermodynamics ,3rd ed.</t>
  </si>
  <si>
    <t>004066</t>
  </si>
  <si>
    <t>621.391 NAK</t>
  </si>
  <si>
    <t>Nakahara, Mikio.</t>
  </si>
  <si>
    <t>Nielsen, Michael A.</t>
  </si>
  <si>
    <t>Fundamentals of Engineering Thermodynamics, 4th ed./</t>
  </si>
  <si>
    <t>Fundamentals of Engineering Thermodynamics, 8th ed./</t>
  </si>
  <si>
    <t>014610</t>
  </si>
  <si>
    <t>660.2815 ROM</t>
  </si>
  <si>
    <t>Introduction to process control, 2nd ed.</t>
  </si>
  <si>
    <t>Process Dynamics and Control, 2nd ed.</t>
  </si>
  <si>
    <t>Manufacturing Planning and Control for Supply Chain Management,5th ed.</t>
  </si>
  <si>
    <t>Manufacturing Planning and Control for Supply Chain Management, 6th ed</t>
  </si>
  <si>
    <t>001213</t>
  </si>
  <si>
    <t>001214</t>
  </si>
  <si>
    <t>001215</t>
  </si>
  <si>
    <t>001216</t>
  </si>
  <si>
    <t>515.9 ABL</t>
  </si>
  <si>
    <t>Complex variables : introduction and applications, 2nd ed.</t>
  </si>
  <si>
    <t>001212</t>
  </si>
  <si>
    <t>515.7 CON</t>
  </si>
  <si>
    <t xml:space="preserve">Fundamentals of Thermodynamics, 6th ed. </t>
  </si>
  <si>
    <t>008281</t>
  </si>
  <si>
    <t>658.11 RIE</t>
  </si>
  <si>
    <t>Process Control Instrumentation Technology, 8th ed.</t>
  </si>
  <si>
    <t>006808</t>
  </si>
  <si>
    <t>Instrumentation for Process Measurement and Control, 3rd ed.</t>
  </si>
  <si>
    <t>014272</t>
  </si>
  <si>
    <t>519.6 NOC</t>
  </si>
  <si>
    <t>014327</t>
  </si>
  <si>
    <t>Finite-dimensional vector spaces</t>
  </si>
  <si>
    <t>004.0151 NIE</t>
  </si>
  <si>
    <t>011494</t>
  </si>
  <si>
    <t>018028</t>
  </si>
  <si>
    <t>011864</t>
  </si>
  <si>
    <t>Drucker,Peter F.</t>
  </si>
  <si>
    <t>658 DRU</t>
  </si>
  <si>
    <t>Numerical Optimization , 2nd ed.</t>
  </si>
  <si>
    <t>Vector mechanics for engineers -Dynamics , 9th ed.</t>
  </si>
  <si>
    <t>Vector mechanics for engineers - Statics , 9th ed.</t>
  </si>
  <si>
    <t>355.02 TZU</t>
  </si>
  <si>
    <t>954 MET</t>
  </si>
  <si>
    <t>954.79029072 DES</t>
  </si>
  <si>
    <t>954.035 BAN</t>
  </si>
  <si>
    <t>954.02 BAS</t>
  </si>
  <si>
    <t>891.4393 HIN</t>
  </si>
  <si>
    <t>828.9935 SID</t>
  </si>
  <si>
    <t>017217</t>
  </si>
  <si>
    <t>823 HOS</t>
  </si>
  <si>
    <t>Introduction to quantum mechanics,2nd ed.</t>
  </si>
  <si>
    <t>005275</t>
  </si>
  <si>
    <t>621.3822 KUO</t>
  </si>
  <si>
    <t>320.54 AND</t>
  </si>
  <si>
    <t>005116</t>
  </si>
  <si>
    <t>621.3 SHE</t>
  </si>
  <si>
    <t>Fundamentals of Forensic DNA Typing, 2nd ed.</t>
  </si>
  <si>
    <t>Organic Chemistry,  2nd ed.</t>
  </si>
  <si>
    <t>158.5 FIS</t>
  </si>
  <si>
    <t>Interactive Computer Graphics: A Top-Down Approach with Shader-Based OpenGL 5th ed.</t>
  </si>
  <si>
    <t xml:space="preserve">
005378</t>
  </si>
  <si>
    <t>550 MAR</t>
  </si>
  <si>
    <t>Computer Graphics with OpenGL, 4th ed.</t>
  </si>
  <si>
    <t>Earth: portrait of a planet,  4th ed.</t>
  </si>
  <si>
    <t>515 DEN</t>
  </si>
  <si>
    <t>Principles Of Quantum Mechanics, 2nd ed.</t>
  </si>
  <si>
    <t>014807</t>
  </si>
  <si>
    <t>014808</t>
  </si>
  <si>
    <t>014809</t>
  </si>
  <si>
    <t>014810</t>
  </si>
  <si>
    <t>015446</t>
  </si>
  <si>
    <t>015447</t>
  </si>
  <si>
    <t>018029</t>
  </si>
  <si>
    <t>Advanced Organic Chemistry, Parts A: structure and Mechanisms, 5th ed.</t>
  </si>
  <si>
    <t>Advanced Organic Chemistry, Parts B: Reaction and Synthesis , 5th ed.</t>
  </si>
  <si>
    <t>002273</t>
  </si>
  <si>
    <t>547.2 NOR</t>
  </si>
  <si>
    <t>018182</t>
  </si>
  <si>
    <t>624.15136 HEL</t>
  </si>
  <si>
    <t xml:space="preserve">Issued to </t>
  </si>
  <si>
    <t>018137</t>
  </si>
  <si>
    <t>001956</t>
  </si>
  <si>
    <t>Anand Sengupta</t>
  </si>
  <si>
    <t>004.1 KAY</t>
  </si>
  <si>
    <t>535.20151 PUR</t>
  </si>
  <si>
    <t>658.421 DRV</t>
  </si>
  <si>
    <t>Sudipta Das</t>
  </si>
  <si>
    <t>515​.7248 ANS</t>
  </si>
  <si>
    <t>693.8​2 PUK</t>
  </si>
  <si>
    <t>624.1762 MIC</t>
  </si>
  <si>
    <t>report</t>
  </si>
  <si>
    <t>Nasar Ahmed khan</t>
  </si>
  <si>
    <t>621.4022 FUN</t>
  </si>
  <si>
    <t>Kaber Jasuja</t>
  </si>
  <si>
    <t>Madhumita Sengupta</t>
  </si>
  <si>
    <t>010962</t>
  </si>
  <si>
    <t>306.44​90954 MIT</t>
  </si>
  <si>
    <t>018055</t>
  </si>
  <si>
    <t>Rita Kothari</t>
  </si>
  <si>
    <t>305.40954 FOR</t>
  </si>
  <si>
    <t xml:space="preserve">S raendra </t>
  </si>
  <si>
    <t>Abdul Fatim Arangadi</t>
  </si>
  <si>
    <t>Nitin Padhiyar</t>
  </si>
  <si>
    <t>N R Ladhawala</t>
  </si>
  <si>
    <t>000404</t>
  </si>
  <si>
    <t>Shivakumar Jolad</t>
  </si>
  <si>
    <t>530.12 MER</t>
  </si>
  <si>
    <t>891.4​335 MAZ</t>
  </si>
  <si>
    <t>658 KOO</t>
  </si>
  <si>
    <t>891​.1 STO</t>
  </si>
  <si>
    <t>Shanmugnathan Raman</t>
  </si>
  <si>
    <t>017425</t>
  </si>
  <si>
    <t xml:space="preserve">Sairam Swaroop </t>
  </si>
  <si>
    <t>018175</t>
  </si>
  <si>
    <t>531 KIB</t>
  </si>
  <si>
    <t>018176</t>
  </si>
  <si>
    <t>620.43 CON</t>
  </si>
  <si>
    <t>531.385 HOU</t>
  </si>
  <si>
    <t>624.1​5136 WOO</t>
  </si>
  <si>
    <t>018177</t>
  </si>
  <si>
    <t>Essentials of Management: An International and Leadership Perspective,9th ed.</t>
  </si>
  <si>
    <t>338.7​62138​092,WEL</t>
  </si>
  <si>
    <t>Ajanta Sachan</t>
  </si>
  <si>
    <t xml:space="preserve">Anand Sengupta </t>
  </si>
  <si>
    <t>Bhaskar Datta</t>
  </si>
  <si>
    <t xml:space="preserve">Bhaskar Datta /Chandrakumar Appayee </t>
  </si>
  <si>
    <t xml:space="preserve">Chandrakumar Appayee </t>
  </si>
  <si>
    <t xml:space="preserve">Chandrakumar Appayee /Bhaskar Datta </t>
  </si>
  <si>
    <t xml:space="preserve">D. V. Pai </t>
  </si>
  <si>
    <t>Gaurav Srivastava</t>
  </si>
  <si>
    <t xml:space="preserve">Harish P.M. </t>
  </si>
  <si>
    <t xml:space="preserve">Kabeer Jasuja </t>
  </si>
  <si>
    <t>Arnab Sarkar</t>
  </si>
  <si>
    <t>Jagmohan Tyagi</t>
  </si>
  <si>
    <t>Nihar Ranjan Mohapatra</t>
  </si>
  <si>
    <t>Nithin V. George</t>
  </si>
  <si>
    <t>Pranab Mohapatra</t>
  </si>
  <si>
    <t>Raghu Echempati</t>
  </si>
  <si>
    <t xml:space="preserve">Raj Jaswa/ Arnab Sarkar </t>
  </si>
  <si>
    <t>Rajagopalan Srinivasan</t>
  </si>
  <si>
    <t>Ravinder Puri</t>
  </si>
  <si>
    <t>Ravinder Puri/ Shivkumar Jolad</t>
  </si>
  <si>
    <t>Shanmuganathan Raman</t>
  </si>
  <si>
    <t>Tannistha Samanta</t>
  </si>
  <si>
    <t xml:space="preserve">Sairam Mallajosyala
</t>
  </si>
  <si>
    <t>Chandrakumar Appayee/ Bhaskar Datta</t>
  </si>
  <si>
    <t>Palash jana</t>
  </si>
  <si>
    <t>017920</t>
  </si>
  <si>
    <t>018183</t>
  </si>
  <si>
    <t>624.15136 NOV</t>
  </si>
  <si>
    <t>018163</t>
  </si>
  <si>
    <t>823 GHO</t>
  </si>
  <si>
    <t>954.02 ALA</t>
  </si>
  <si>
    <t>519.7 JOS</t>
  </si>
  <si>
    <t>Praveen Pandery</t>
  </si>
  <si>
    <t>Anad Sengupta</t>
  </si>
  <si>
    <t>Dr. Chandrakumar Apayee</t>
  </si>
  <si>
    <t>Ashok Kumar</t>
  </si>
  <si>
    <t>Marm Dixit</t>
  </si>
  <si>
    <t>Amit Purohit</t>
  </si>
  <si>
    <t xml:space="preserve">Vikram Alriya </t>
  </si>
  <si>
    <t>No,Book  is not  found</t>
  </si>
  <si>
    <t>No, book is issued</t>
  </si>
  <si>
    <t>Physically Process</t>
  </si>
  <si>
    <t>017214</t>
  </si>
  <si>
    <t>017894</t>
  </si>
  <si>
    <t>015925</t>
  </si>
  <si>
    <t>Issued,Reserved</t>
  </si>
  <si>
    <t>621.3822 RAB</t>
  </si>
  <si>
    <t>Missing</t>
  </si>
  <si>
    <t>530.145 MER</t>
  </si>
  <si>
    <t>018204</t>
  </si>
  <si>
    <t>018205</t>
  </si>
  <si>
    <t>Open-Channel Flow, 2nd ed.</t>
  </si>
  <si>
    <t>018199</t>
  </si>
  <si>
    <t>627.042 CHA</t>
  </si>
  <si>
    <t>Process Dynamics and Control, 3rd  ed.</t>
  </si>
  <si>
    <t>018200</t>
  </si>
  <si>
    <t>660​.2815 PRO</t>
  </si>
  <si>
    <t>Regis, McKenna</t>
  </si>
  <si>
    <t>018201</t>
  </si>
  <si>
    <t>658.812 REG</t>
  </si>
  <si>
    <t>018202</t>
  </si>
  <si>
    <t>158​.1 LEO</t>
  </si>
  <si>
    <t>Mind of the strategist: the art of Japanese business</t>
  </si>
  <si>
    <t>018203</t>
  </si>
  <si>
    <t>658.4012 OHM</t>
  </si>
  <si>
    <t>Crossing the chasm: marketing and selling disruptive products to mainstream customers,3rd ed.</t>
  </si>
  <si>
    <t>018197</t>
  </si>
  <si>
    <t>658.8 MOO</t>
  </si>
  <si>
    <t>018198</t>
  </si>
  <si>
    <t>650.1 KAR</t>
  </si>
  <si>
    <t>018190</t>
  </si>
  <si>
    <t>629.2 GIL</t>
  </si>
  <si>
    <t>018260</t>
  </si>
  <si>
    <t>614​.12 BEL</t>
  </si>
  <si>
    <t>016581</t>
  </si>
  <si>
    <t>009587</t>
  </si>
  <si>
    <t>005984</t>
  </si>
  <si>
    <t>017202</t>
  </si>
  <si>
    <t>Applied Hydraulic Transients,3rd ed.</t>
  </si>
  <si>
    <t>018219</t>
  </si>
  <si>
    <t>627.0212 CHA</t>
  </si>
  <si>
    <t>International handbook of gender and poverty: concepts, research, policy</t>
  </si>
  <si>
    <t>Chant, Sylvia,</t>
  </si>
  <si>
    <t>362.5081 INT</t>
  </si>
  <si>
    <t>018220</t>
  </si>
  <si>
    <t>018211</t>
  </si>
  <si>
    <t>510 WIL</t>
  </si>
  <si>
    <t>018212</t>
  </si>
  <si>
    <t>620.3 GRO</t>
  </si>
  <si>
    <t>Classical Mechanics, 5th ed.</t>
  </si>
  <si>
    <t>Intersubband Transitions In Quantum Structures</t>
  </si>
  <si>
    <t>Quantum Cascade Lasers</t>
  </si>
  <si>
    <t>Quantum Electronics</t>
  </si>
  <si>
    <t>Probability and Random Processes</t>
  </si>
  <si>
    <t>Probability and Statistics with Reliability, Queuing, and Computer Science Applications</t>
  </si>
  <si>
    <t>Design and Analysis of Experiments</t>
  </si>
  <si>
    <t>QCL and photonics in general</t>
  </si>
  <si>
    <t>Resources for probability and random process</t>
  </si>
  <si>
    <t>Design of experiments</t>
  </si>
  <si>
    <t xml:space="preserve">Paiella, Roberto </t>
  </si>
  <si>
    <t xml:space="preserve">Faist, Jérôme </t>
  </si>
  <si>
    <t xml:space="preserve">Yariv, Amnon </t>
  </si>
  <si>
    <t xml:space="preserve">Krishnan, Venkatarama </t>
  </si>
  <si>
    <t xml:space="preserve">Trivedi, Kishor S. </t>
  </si>
  <si>
    <t xml:space="preserve">Montgomery, Douglas C. </t>
  </si>
  <si>
    <t>519.2 TRI</t>
  </si>
  <si>
    <t>016905</t>
  </si>
  <si>
    <t>016906</t>
  </si>
  <si>
    <t>014890</t>
  </si>
  <si>
    <t>014889</t>
  </si>
  <si>
    <t>519.57 MON</t>
  </si>
  <si>
    <t>to be Ordered</t>
  </si>
  <si>
    <t>018285</t>
  </si>
  <si>
    <t>954.04​2 ZAM</t>
  </si>
  <si>
    <t>018341</t>
  </si>
  <si>
    <t>658.85 PAG</t>
  </si>
  <si>
    <t>018329</t>
  </si>
  <si>
    <t>658.4​012 MCG</t>
  </si>
  <si>
    <t>018330</t>
  </si>
  <si>
    <t>018331</t>
  </si>
  <si>
    <t>018328</t>
  </si>
  <si>
    <t>303.48​4 CRI</t>
  </si>
  <si>
    <t>018284</t>
  </si>
  <si>
    <t>629.8 COU</t>
  </si>
  <si>
    <t>018320</t>
  </si>
  <si>
    <t>Process Systems Analysis and Control,3rd ed.</t>
  </si>
  <si>
    <t>Product strategy for high technology companies, 2nd ed.</t>
  </si>
  <si>
    <t>Geology for Engineers and Environmental Scientists,3rd ed.</t>
  </si>
  <si>
    <t>624.1​51 KEH</t>
  </si>
  <si>
    <t>018289</t>
  </si>
  <si>
    <t>Kehew, Alan E.</t>
  </si>
  <si>
    <t>624.151 FOO</t>
  </si>
  <si>
    <t>018288</t>
  </si>
  <si>
    <t>018287</t>
  </si>
  <si>
    <t>Passenger car body</t>
  </si>
  <si>
    <t>Anselm, Dieter,</t>
  </si>
  <si>
    <t>629.26 ANS</t>
  </si>
  <si>
    <t>018321</t>
  </si>
  <si>
    <t>Fundamentals of automobile body structure design</t>
  </si>
  <si>
    <t>629.2​6 MAL</t>
  </si>
  <si>
    <t>018319</t>
  </si>
  <si>
    <t>Malen, Donald E.</t>
  </si>
  <si>
    <t>006805</t>
  </si>
  <si>
    <t>Abhijit Mishra</t>
  </si>
  <si>
    <t>Thermodynamics and Kinetics of Materials</t>
  </si>
  <si>
    <t>Gaskell, David R.,</t>
  </si>
  <si>
    <t>620.11296 GAS</t>
  </si>
  <si>
    <t>003828</t>
  </si>
  <si>
    <t>Introduction to the thermodynamics of materials,5th ed.</t>
  </si>
  <si>
    <t>DeHoff, R</t>
  </si>
  <si>
    <t>Thermodynamics in Materials Science, 2nd ed.</t>
  </si>
  <si>
    <t>to be ordered</t>
  </si>
  <si>
    <t>018407</t>
  </si>
  <si>
    <t>018393</t>
  </si>
  <si>
    <t>515​.2433 ZYG</t>
  </si>
  <si>
    <t>018394</t>
  </si>
  <si>
    <t>515​.723 KOR</t>
  </si>
  <si>
    <t>Trigonometric Series,3rd ed.</t>
  </si>
  <si>
    <t>018391</t>
  </si>
  <si>
    <t>515​.7248 GOE</t>
  </si>
  <si>
    <t>Mechanics of Soils and Foundations</t>
  </si>
  <si>
    <t>Vikrant Jain</t>
  </si>
  <si>
    <t xml:space="preserve">Amit Prashant </t>
  </si>
  <si>
    <t>Computational modeling of multiphase geomaterials</t>
  </si>
  <si>
    <t>Oka, Fusao ,</t>
  </si>
  <si>
    <t>018450</t>
  </si>
  <si>
    <t>624.1​8,OKA</t>
  </si>
  <si>
    <t>018451</t>
  </si>
  <si>
    <t>Geotechnical modelling</t>
  </si>
  <si>
    <t>Wood, David Muir,</t>
  </si>
  <si>
    <t>624.1​5136,WOO</t>
  </si>
  <si>
    <t>018458</t>
  </si>
  <si>
    <t>Performance-based fire engineering of structures</t>
  </si>
  <si>
    <t>Wang, Yong et. al.,</t>
  </si>
  <si>
    <t>018480</t>
  </si>
  <si>
    <t>Manufacturing planning and control for supply chain management</t>
  </si>
  <si>
    <t>Jacobs, F. Robert,</t>
  </si>
  <si>
    <t>Automobile engineering</t>
  </si>
  <si>
    <t>Gupta, R. B.,</t>
  </si>
  <si>
    <t>018421</t>
  </si>
  <si>
    <t>018478</t>
  </si>
  <si>
    <t>Hydraulic modelling an introduction: principles, methods and applications</t>
  </si>
  <si>
    <t>Novak, Pavel,</t>
  </si>
  <si>
    <t>018452</t>
  </si>
  <si>
    <t>Soil liquefaction : a critical state approach</t>
  </si>
  <si>
    <t>Jefferies, Mike ,</t>
  </si>
  <si>
    <t>624.15136,JEF</t>
  </si>
  <si>
    <t>018420</t>
  </si>
  <si>
    <t>Engineering mechanics: statics and dynamics</t>
  </si>
  <si>
    <t>Hibbeler, R.C.,</t>
  </si>
  <si>
    <t>620.103, HIB</t>
  </si>
  <si>
    <t>AC</t>
  </si>
  <si>
    <t>018434</t>
  </si>
  <si>
    <t>Yariv, Amnon,</t>
  </si>
  <si>
    <t>Quantum electronics</t>
  </si>
  <si>
    <t>018453</t>
  </si>
  <si>
    <t>Bifurcation analysis in geomechanics</t>
  </si>
  <si>
    <t>Vardoulakis, I,</t>
  </si>
  <si>
    <t>Thornton, Stephen T. ,</t>
  </si>
  <si>
    <t>Classical dynamics of particles and systems</t>
  </si>
  <si>
    <t>018422</t>
  </si>
  <si>
    <t>Maso, Gianni Dal,</t>
  </si>
  <si>
    <t>018457</t>
  </si>
  <si>
    <t>Mathematical physics: a modern introduction to its foundations</t>
  </si>
  <si>
    <t>Hassani, Sadri.,</t>
  </si>
  <si>
    <t>018469</t>
  </si>
  <si>
    <t>018423</t>
  </si>
  <si>
    <t>531.11,THO</t>
  </si>
  <si>
    <t>620.1​03 FER</t>
  </si>
  <si>
    <t>620.103 FER</t>
  </si>
  <si>
    <t>620.43 CAM</t>
  </si>
  <si>
    <t>891.209 POL</t>
  </si>
  <si>
    <t>954.025 MUG</t>
  </si>
  <si>
    <t>006.6 FUN</t>
  </si>
  <si>
    <t>006.693 GOR</t>
  </si>
  <si>
    <t>303.48​2 RIT</t>
  </si>
  <si>
    <t>303.6230954 KID</t>
  </si>
  <si>
    <t>305.409172​4 WOM</t>
  </si>
  <si>
    <t>305.5122​0954 DIR</t>
  </si>
  <si>
    <t>494​.8110954 RAM</t>
  </si>
  <si>
    <t>530.12 SAK</t>
  </si>
  <si>
    <t>541.2​2​0113 LEA</t>
  </si>
  <si>
    <t>541.37 BAR</t>
  </si>
  <si>
    <t>547 CAR</t>
  </si>
  <si>
    <t>547.1223 ELI</t>
  </si>
  <si>
    <t>658.11 BLA</t>
  </si>
  <si>
    <t>693.82 BUC</t>
  </si>
  <si>
    <t>954 THA</t>
  </si>
  <si>
    <t>954.147 IND</t>
  </si>
  <si>
    <t/>
  </si>
  <si>
    <t>Suggested Text and Reference Books for the Spring Semester (January - April 2013-14 ) Updated on 15.7.2014</t>
  </si>
  <si>
    <t>018392</t>
  </si>
  <si>
    <t>018395</t>
  </si>
  <si>
    <t>018283</t>
  </si>
  <si>
    <t>006.66 ANG</t>
  </si>
  <si>
    <t>004350</t>
  </si>
  <si>
    <t>004352</t>
  </si>
  <si>
    <t>016344</t>
  </si>
  <si>
    <t>004346</t>
  </si>
  <si>
    <t>004348</t>
  </si>
  <si>
    <t>004349</t>
  </si>
  <si>
    <t>Thermodynamics : an engineering approach  (SI Units) SIE</t>
  </si>
  <si>
    <t>621.4021,CEN (6)</t>
  </si>
  <si>
    <t>Cengel, Yunus A. ,</t>
  </si>
  <si>
    <t>621.4021,CEN (8)</t>
  </si>
  <si>
    <t>016737</t>
  </si>
  <si>
    <t>Thermodynamics: an engineering approach</t>
  </si>
  <si>
    <t>Cengel, Yunus A.,</t>
  </si>
  <si>
    <t>621.402​1,CEN</t>
  </si>
  <si>
    <t>Concise history of India</t>
  </si>
  <si>
    <t>Metcalf, Barbara D.,</t>
  </si>
  <si>
    <t xml:space="preserve">954 ,MET </t>
  </si>
  <si>
    <t>018206</t>
  </si>
  <si>
    <t>Classical mechanics</t>
  </si>
  <si>
    <t>Kibble,Tom W. B.,</t>
  </si>
  <si>
    <t>531,KIB</t>
  </si>
  <si>
    <t>621.4021,CEN (2)</t>
  </si>
  <si>
    <t>621.4021,CEN (4)</t>
  </si>
  <si>
    <t>621.4021,CEN (5)</t>
  </si>
  <si>
    <t>515.75 MAS</t>
  </si>
  <si>
    <t>515.7​248 BOR</t>
  </si>
  <si>
    <t>537.5 YAR</t>
  </si>
  <si>
    <t>514 AGA</t>
  </si>
  <si>
    <t>530.15 HAS</t>
  </si>
  <si>
    <t>624.15101535 VAR</t>
  </si>
  <si>
    <t>627.0285 HYD</t>
  </si>
  <si>
    <t>629.23 GUP</t>
  </si>
  <si>
    <t>658.5 MAN</t>
  </si>
  <si>
    <t>693.8​2 PER</t>
  </si>
  <si>
    <t>Not Added in the list</t>
  </si>
  <si>
    <t>Bachman, George,</t>
  </si>
  <si>
    <t>004580</t>
  </si>
  <si>
    <t>515.7 BAC</t>
  </si>
  <si>
    <t xml:space="preserve">Madhumita Sengupta    </t>
  </si>
  <si>
    <t>Babji Srinivasan</t>
  </si>
  <si>
    <t>Aruplal chakraborty</t>
  </si>
  <si>
    <t>Shivkumar Jolad</t>
  </si>
  <si>
    <t>Amit Prashant</t>
  </si>
  <si>
    <t>Fixed point theory: Proceedings of a conference held at Sherbrooke Quebec, Canada, June 2-21, 1980 non exclusive theory (Lecture Notes in Mathematics (886)</t>
  </si>
  <si>
    <t>018589</t>
  </si>
  <si>
    <t>510 FAD</t>
  </si>
  <si>
    <t>Fadwell, Edward
Fournier, Gilles</t>
  </si>
  <si>
    <t>Geology for Civil Engineers, 2nd ed.</t>
  </si>
  <si>
    <t>Gribble, C. D.
McLean, A. C.</t>
  </si>
  <si>
    <t>018580</t>
  </si>
  <si>
    <t>550.24624 MCL</t>
  </si>
  <si>
    <t>Fourier Series: a modern introduction, vol. 1</t>
  </si>
  <si>
    <t>018588</t>
  </si>
  <si>
    <t>515.8 EDW</t>
  </si>
  <si>
    <t>Montgomery, Carla W.</t>
  </si>
  <si>
    <t>018579</t>
  </si>
  <si>
    <t>550 MON</t>
  </si>
  <si>
    <t xml:space="preserve">Plummer, Charles C.
Carlson, Diane H. Hammersley, Lisa </t>
  </si>
  <si>
    <t>018581</t>
  </si>
  <si>
    <t>551 PLU</t>
  </si>
  <si>
    <t xml:space="preserve">Bard, Allen J.
Faulkner, Larry R.
</t>
  </si>
  <si>
    <t>Fluid Mechanics</t>
  </si>
  <si>
    <t>Fluid mechanics and its applications</t>
  </si>
  <si>
    <t>620.106 GUP</t>
  </si>
  <si>
    <t>000726</t>
  </si>
  <si>
    <t>000727</t>
  </si>
  <si>
    <t>000728</t>
  </si>
  <si>
    <t>000729</t>
  </si>
  <si>
    <t>015894</t>
  </si>
  <si>
    <t>Issued</t>
  </si>
  <si>
    <t>Gupta, Vijay</t>
  </si>
  <si>
    <t>R.W. Fox, A.T. MacDonald 
Pritchard, P. J.</t>
  </si>
  <si>
    <t>00517</t>
  </si>
  <si>
    <t>008906</t>
  </si>
  <si>
    <t>008907</t>
  </si>
  <si>
    <t>532 FOX</t>
  </si>
  <si>
    <t>Unit operations of Chemical Engineering</t>
  </si>
  <si>
    <t>McCabe, Smith</t>
  </si>
  <si>
    <t>660.284 MCC</t>
  </si>
  <si>
    <t xml:space="preserve">Rajagopalan Srinivasan </t>
  </si>
  <si>
    <t>Basics of process mapping</t>
  </si>
  <si>
    <t>Damelio, Robert</t>
  </si>
  <si>
    <t>018565</t>
  </si>
  <si>
    <t>658.54 DAM</t>
  </si>
  <si>
    <t>Instrumentation and process control</t>
  </si>
  <si>
    <t>018564</t>
  </si>
  <si>
    <t>629.8 BAR</t>
  </si>
  <si>
    <t>018571</t>
  </si>
  <si>
    <t>018572</t>
  </si>
  <si>
    <t>018541</t>
  </si>
  <si>
    <t>Wisdom of crowds : why the many are smarter than the few</t>
  </si>
  <si>
    <t>303.38 SUR</t>
  </si>
  <si>
    <t>No</t>
  </si>
  <si>
    <t>no</t>
  </si>
  <si>
    <t>Rereading Hind swaraj : modernity and subalterns</t>
  </si>
  <si>
    <t>Mona Mehta</t>
  </si>
  <si>
    <t>954.03​5092 RER</t>
  </si>
  <si>
    <t>Word and the world : India`s contribution to the study of language</t>
  </si>
  <si>
    <t>Matilal, Bimal Krishna</t>
  </si>
  <si>
    <t>Surowiecki, James</t>
  </si>
  <si>
    <t>Shah, Ghanshyam</t>
  </si>
  <si>
    <t>Bartelt, Terry L. M.</t>
  </si>
  <si>
    <t>401 MAT</t>
  </si>
  <si>
    <t>Jaison Manjaly</t>
  </si>
  <si>
    <t>Prof. Nitin Padhiyar</t>
  </si>
  <si>
    <t>005059</t>
  </si>
  <si>
    <t>001655</t>
  </si>
  <si>
    <t>007482</t>
  </si>
  <si>
    <t>016955</t>
  </si>
  <si>
    <t>007124</t>
  </si>
  <si>
    <t>007125</t>
  </si>
  <si>
    <t>008911</t>
  </si>
  <si>
    <t>008912</t>
  </si>
  <si>
    <t>008913</t>
  </si>
  <si>
    <t>008914</t>
  </si>
  <si>
    <t>001400</t>
  </si>
  <si>
    <t>001401</t>
  </si>
  <si>
    <t>001402</t>
  </si>
  <si>
    <t>001404</t>
  </si>
  <si>
    <t>016534</t>
  </si>
  <si>
    <t>007499</t>
  </si>
  <si>
    <t>007500</t>
  </si>
  <si>
    <t>007501</t>
  </si>
  <si>
    <t>016548</t>
  </si>
  <si>
    <t>016549</t>
  </si>
  <si>
    <t>007126</t>
  </si>
  <si>
    <t>007127</t>
  </si>
  <si>
    <t>004001</t>
  </si>
  <si>
    <t>007438</t>
  </si>
  <si>
    <t>007439</t>
  </si>
  <si>
    <t>008915</t>
  </si>
  <si>
    <t>008916</t>
  </si>
  <si>
    <t>008917</t>
  </si>
  <si>
    <t>008918</t>
  </si>
  <si>
    <t>008919</t>
  </si>
  <si>
    <t>001405</t>
  </si>
  <si>
    <t>001403</t>
  </si>
  <si>
    <t>001522</t>
  </si>
  <si>
    <t>001523</t>
  </si>
  <si>
    <t>010230</t>
  </si>
  <si>
    <t>016547</t>
  </si>
  <si>
    <t>Pratik Mutha</t>
  </si>
  <si>
    <t xml:space="preserve">Introduction to fluid mechanics </t>
  </si>
  <si>
    <t>Fox, Robert W,</t>
  </si>
  <si>
    <t>Atul Bhargav</t>
  </si>
  <si>
    <t>Molecular biology of the gene</t>
  </si>
  <si>
    <t>Sharad Gupta</t>
  </si>
  <si>
    <t>Watson, James D.</t>
  </si>
  <si>
    <t>572.8 WAT</t>
  </si>
  <si>
    <t>Molecular cell biology</t>
  </si>
  <si>
    <t>Lodish, Harvey</t>
  </si>
  <si>
    <t>571.6 LOD</t>
  </si>
  <si>
    <t>Fundamentals of fluid mechanics</t>
  </si>
  <si>
    <t>620.106 MUN</t>
  </si>
  <si>
    <t>Fluid mechanics: in SI units</t>
  </si>
  <si>
    <t>White, Frank M.</t>
  </si>
  <si>
    <t>620.106 WHI</t>
  </si>
  <si>
    <t>Microelectronic circuits : theory and applications</t>
  </si>
  <si>
    <t>Sedra, Adel S.
Smith, Kenneth C.</t>
  </si>
  <si>
    <t>621.3815 SED</t>
  </si>
  <si>
    <t>Prakash Dandeker</t>
  </si>
  <si>
    <t>Neuroscience</t>
  </si>
  <si>
    <t>Purves, Dale</t>
  </si>
  <si>
    <t xml:space="preserve">612.8 NEU </t>
  </si>
  <si>
    <t>Fundamentals of heat and mass transfer</t>
  </si>
  <si>
    <t>Incropera, Frank P.</t>
  </si>
  <si>
    <t xml:space="preserve">621.4022 FUN </t>
  </si>
  <si>
    <t>Munson, Bruce R.</t>
  </si>
  <si>
    <t>Prof. Prakash Dandeker</t>
  </si>
  <si>
    <t>010231</t>
  </si>
  <si>
    <t>Principles of neural science</t>
  </si>
  <si>
    <t>Kandel, Eric R.</t>
  </si>
  <si>
    <t>612.8 PRI</t>
  </si>
  <si>
    <t>Prof. Pratik Mutha</t>
  </si>
  <si>
    <t>Fluid Mechanics &amp; Heat Transfer  ME 311</t>
  </si>
  <si>
    <t xml:space="preserve">Analog Circuits EE321 </t>
  </si>
  <si>
    <t>Molecular Genetics</t>
  </si>
  <si>
    <r>
      <t>Introduction to </t>
    </r>
    <r>
      <rPr>
        <sz val="11"/>
        <color indexed="63"/>
        <rFont val="Calibri"/>
        <family val="2"/>
      </rPr>
      <t>Fluid</t>
    </r>
    <r>
      <rPr>
        <sz val="11"/>
        <color theme="1"/>
        <rFont val="Calibri"/>
        <family val="2"/>
      </rPr>
      <t> </t>
    </r>
    <r>
      <rPr>
        <sz val="11"/>
        <color indexed="63"/>
        <rFont val="Calibri"/>
        <family val="2"/>
      </rPr>
      <t>Mechanics</t>
    </r>
  </si>
  <si>
    <r>
      <t xml:space="preserve">Give </t>
    </r>
    <r>
      <rPr>
        <sz val="11"/>
        <color theme="1"/>
        <rFont val="Calibri"/>
        <family val="2"/>
      </rPr>
      <t>and take</t>
    </r>
  </si>
  <si>
    <r>
      <t>Ohmae</t>
    </r>
    <r>
      <rPr>
        <sz val="11"/>
        <color indexed="8"/>
        <rFont val="Calibri"/>
        <family val="2"/>
      </rPr>
      <t xml:space="preserve"> , </t>
    </r>
    <r>
      <rPr>
        <sz val="11"/>
        <color theme="1"/>
        <rFont val="Calibri"/>
        <family val="2"/>
      </rPr>
      <t>Kenichi</t>
    </r>
  </si>
  <si>
    <r>
      <t>Naive Set Theory</t>
    </r>
    <r>
      <rPr>
        <sz val="11"/>
        <color indexed="8"/>
        <rFont val="Calibri"/>
        <family val="2"/>
      </rPr>
      <t> </t>
    </r>
  </si>
  <si>
    <t>DeHoff, R.</t>
  </si>
  <si>
    <t>Yariv, Amnon</t>
  </si>
  <si>
    <t>Gaskell, David R.</t>
  </si>
  <si>
    <t>Vardoulakis, I.</t>
  </si>
  <si>
    <t>Helwany, Sam</t>
  </si>
  <si>
    <t>Nova, Roberto</t>
  </si>
  <si>
    <t>Suggested Text and Reference Books for the Autumn Semester (May - December 2014 ) Updated on 31.7.2014</t>
  </si>
  <si>
    <t>Oka, Fusao</t>
  </si>
  <si>
    <t>Jefferies, Mike</t>
  </si>
  <si>
    <t>Vardoulakis, J. Sulem, I. G.</t>
  </si>
  <si>
    <t>Bertram, Albrecht</t>
  </si>
  <si>
    <t>Desai, Chandrakant S.</t>
  </si>
  <si>
    <t>Kibble,Tom W. B.</t>
  </si>
  <si>
    <t>Goldstein, Herbert</t>
  </si>
  <si>
    <t>Morin, David</t>
  </si>
  <si>
    <t>Nakahara, Mikio</t>
  </si>
  <si>
    <t>McGrath, Michael E.</t>
  </si>
  <si>
    <t>Regis, McKenna</t>
  </si>
  <si>
    <t>Fox, Robert W.</t>
  </si>
  <si>
    <t>Lakowicz, J. R.</t>
  </si>
  <si>
    <t>Clayden, Jonathan</t>
  </si>
  <si>
    <t>Norman, R. O. C.</t>
  </si>
  <si>
    <t>Norman, Richard</t>
  </si>
  <si>
    <t>Anslyn, Eric V.
Dougherty, Dennis A.</t>
  </si>
  <si>
    <t>Lowry, Thomas H.
Richardson, Kathleen S.</t>
  </si>
  <si>
    <t xml:space="preserve">Clayden, Jonathan
Greeves, Nick  </t>
  </si>
  <si>
    <t>Norman, Richard O. C.</t>
  </si>
  <si>
    <t>Maso, Gianni Dal</t>
  </si>
  <si>
    <t>Bachman, George</t>
  </si>
  <si>
    <t>Wang, Yong</t>
  </si>
  <si>
    <t>Purkiss, J. A.</t>
  </si>
  <si>
    <t>Ferdinand, Beer</t>
  </si>
  <si>
    <t>Hibbeler, R. C.</t>
  </si>
  <si>
    <t xml:space="preserve">Grover,  G. K. </t>
  </si>
  <si>
    <t xml:space="preserve">Incropera, Frank P. </t>
  </si>
  <si>
    <t>Zygmund, A.</t>
  </si>
  <si>
    <t>Sonntag, Richard E.</t>
  </si>
  <si>
    <t>Tester, Jefferson W.</t>
  </si>
  <si>
    <t>Moran, Michale J.</t>
  </si>
  <si>
    <t>Fundamentals of Engineering Thermodynamics, 4th ed.</t>
  </si>
  <si>
    <t>Cengel, Yunus A.</t>
  </si>
  <si>
    <t xml:space="preserve"> Moran, Michale J.</t>
  </si>
  <si>
    <t>Fundamentals of Engineering Thermodynamics, 8th ed.</t>
  </si>
  <si>
    <t>Dirks, Nicholas B.</t>
  </si>
  <si>
    <t>Pollock, Sheldon</t>
  </si>
  <si>
    <t>005098</t>
  </si>
  <si>
    <t>Halmos, Paul R.</t>
  </si>
  <si>
    <t>Körner, T. W.</t>
  </si>
  <si>
    <t>Edwards, R. E.</t>
  </si>
  <si>
    <t>Basham, A. L.</t>
  </si>
  <si>
    <t xml:space="preserve">Jha, D. N. </t>
  </si>
  <si>
    <t>Bandopadhyay Shekhar</t>
  </si>
  <si>
    <t>Chandra, Satish</t>
  </si>
  <si>
    <t xml:space="preserve">Rizvi, S. A. A. </t>
  </si>
  <si>
    <t xml:space="preserve">Manolakis, D. G. </t>
  </si>
  <si>
    <t>Lyons, Richard G.</t>
  </si>
  <si>
    <t>Oppenheim, A. V.</t>
  </si>
  <si>
    <t>Nocedal, Jorge</t>
  </si>
  <si>
    <t>Subramanya, K.</t>
  </si>
  <si>
    <t xml:space="preserve">Ettema, R. </t>
  </si>
  <si>
    <t>Chaudhry, M. Hanif</t>
  </si>
  <si>
    <t>Gupta, R. B.</t>
  </si>
  <si>
    <t>Anselm, Dieter</t>
  </si>
  <si>
    <t xml:space="preserve">Singh, Kirpal </t>
  </si>
  <si>
    <t xml:space="preserve">Gupta, R. B. </t>
  </si>
  <si>
    <t>Welch, Jack</t>
  </si>
  <si>
    <t>Blank, Steve</t>
  </si>
  <si>
    <t>Seth, Godin</t>
  </si>
  <si>
    <t>Coughanowr, Donald
LeBlanc, Steven</t>
  </si>
  <si>
    <t>Vollmann, Thomas E.</t>
  </si>
  <si>
    <t>Seborg, Dale E.</t>
  </si>
  <si>
    <t>660​.2815 SEB</t>
  </si>
  <si>
    <t>Ogunnaike, Babatunde A.</t>
  </si>
  <si>
    <t>Romagnoli, José A.</t>
  </si>
  <si>
    <t>Riggs , James B.</t>
  </si>
  <si>
    <t>Manufacturing Planning and Control for Supply Chain Management, 6th ed.</t>
  </si>
  <si>
    <t>Jacobs, F. Robert</t>
  </si>
  <si>
    <t>Arfken, George B.</t>
  </si>
  <si>
    <t>Halmos, P. R.</t>
  </si>
  <si>
    <t>Dennery, Philippe</t>
  </si>
  <si>
    <t>Boyce, William E.</t>
  </si>
  <si>
    <t>Ablowitz, Mark J.</t>
  </si>
  <si>
    <t>Brown, James Ward</t>
  </si>
  <si>
    <t>Joshi, A. W.</t>
  </si>
  <si>
    <t>Bell, W. W.</t>
  </si>
  <si>
    <t>Griffiths, David J.</t>
  </si>
  <si>
    <t>Mathews, Piravonu Mathews</t>
  </si>
  <si>
    <t>Sakurai, J. J.</t>
  </si>
  <si>
    <t>Shankar, Ramamurti</t>
  </si>
  <si>
    <t>Sikdar, Sunanda</t>
  </si>
  <si>
    <t>Nayak, Ratilal S.</t>
  </si>
  <si>
    <t>Drucker, Peter F.</t>
  </si>
  <si>
    <t>Koontz,Harold</t>
  </si>
  <si>
    <t>Collins, Larry</t>
  </si>
  <si>
    <t>Leach, Andrew R.</t>
  </si>
  <si>
    <t>McQuarrie, Donald A.</t>
  </si>
  <si>
    <t>Gortler, S. J.</t>
  </si>
  <si>
    <t>Kraus, J. D.</t>
  </si>
  <si>
    <t>Shevgaonkar, R. K.</t>
  </si>
  <si>
    <t>Appelbaum, Richard P.</t>
  </si>
  <si>
    <t>Visvanathan, Nalini</t>
  </si>
  <si>
    <t>Jain, Devaki</t>
  </si>
  <si>
    <t>Saunders, Kriemild</t>
  </si>
  <si>
    <t>Easterly, William</t>
  </si>
  <si>
    <t>Chant, Sylvia</t>
  </si>
  <si>
    <t>Rivoli, Pietra</t>
  </si>
  <si>
    <t>Fookes, P. G.</t>
  </si>
  <si>
    <t>McLean, A. C.</t>
  </si>
  <si>
    <t>Plummer, Charles</t>
  </si>
  <si>
    <t>Metcalf, Barbara D.</t>
  </si>
  <si>
    <t xml:space="preserve">954 MET </t>
  </si>
  <si>
    <t>621.4021 CEN</t>
  </si>
  <si>
    <t>Narang, G. B. S.</t>
  </si>
  <si>
    <t>Introduction to the thermodynamics of materials, 5th ed.</t>
  </si>
  <si>
    <t xml:space="preserve">Abhijit Mishra
</t>
  </si>
  <si>
    <t xml:space="preserve">Bhaskar Datta/ Chandrakumar Appayee </t>
  </si>
  <si>
    <t>Arnab Sarkar/ Raj Jaswa</t>
  </si>
  <si>
    <t>Amit Prashant
Vikrant Jain</t>
  </si>
  <si>
    <t>Superb Mishra</t>
  </si>
  <si>
    <t>Hassani, Sadri</t>
  </si>
  <si>
    <t>Ratner, B. D.</t>
  </si>
  <si>
    <t>007861</t>
  </si>
  <si>
    <t>610.28 BIO</t>
  </si>
  <si>
    <t>Biomaterials science : an introduction to materials in medicine, 2nd ed.</t>
  </si>
  <si>
    <t xml:space="preserve">Biomaterials science : an introduction to materials in medicine, 3rd ed. </t>
  </si>
  <si>
    <t>014920</t>
  </si>
  <si>
    <t>013098</t>
  </si>
  <si>
    <t>007863</t>
  </si>
  <si>
    <t>016990</t>
  </si>
  <si>
    <t>Biomaterials : a nano approach</t>
  </si>
  <si>
    <t>Ramakrishna, Seeram</t>
  </si>
  <si>
    <t>660.6 RAM</t>
  </si>
  <si>
    <t>Biomaterials : an introduction</t>
  </si>
  <si>
    <t>Park, Joon</t>
  </si>
  <si>
    <t>610.28  PAR</t>
  </si>
  <si>
    <t>Biomaterials: principles and practices</t>
  </si>
  <si>
    <t>Wong, Joyce Y.</t>
  </si>
  <si>
    <t xml:space="preserve">610.284 BIO </t>
  </si>
  <si>
    <t>Classical mechanics, 5th ed.</t>
  </si>
  <si>
    <t xml:space="preserve">Religion, state, and society in medieval India </t>
  </si>
  <si>
    <t>Nurul Hasan, S.</t>
  </si>
  <si>
    <t>018647</t>
  </si>
  <si>
    <t>954.02 NUR</t>
  </si>
  <si>
    <t>Chetan D. Pahlajani</t>
  </si>
  <si>
    <t>Ordinary Differential Equations - MA 507</t>
  </si>
  <si>
    <t>008798</t>
  </si>
  <si>
    <t>007559</t>
  </si>
  <si>
    <t>009539</t>
  </si>
  <si>
    <t>Qualitative theory of ordinary differential equations : an introduction</t>
  </si>
  <si>
    <t>Brauer, Fred</t>
  </si>
  <si>
    <t>515.35 BRA</t>
  </si>
  <si>
    <t>Perko, Lawrence</t>
  </si>
  <si>
    <t>515.355 PER</t>
  </si>
  <si>
    <t>Chicone, Carmen Charles</t>
  </si>
  <si>
    <t>515.35 CHI</t>
  </si>
  <si>
    <t>010030</t>
  </si>
  <si>
    <t>Differential equations and dynamical systems, 3rd ed.</t>
  </si>
  <si>
    <t>Ordinary differential equations with applications, 2nd ed.</t>
  </si>
  <si>
    <t>018615</t>
  </si>
  <si>
    <t>620.1123 BER</t>
  </si>
  <si>
    <t>018626</t>
  </si>
  <si>
    <t>Principles of heat and mass transfer, 7th ed.</t>
  </si>
  <si>
    <t>Nitin Padhiyar
Atul Bhargav</t>
  </si>
  <si>
    <t>Fluid mechanics, 8th ed.</t>
  </si>
  <si>
    <t>018625</t>
  </si>
  <si>
    <t>018624</t>
  </si>
  <si>
    <r>
      <t>Introduction to </t>
    </r>
    <r>
      <rPr>
        <sz val="11"/>
        <color indexed="63"/>
        <rFont val="Calibri"/>
        <family val="2"/>
      </rPr>
      <t>Fluid</t>
    </r>
    <r>
      <rPr>
        <sz val="11"/>
        <color theme="1"/>
        <rFont val="Calibri"/>
        <family val="2"/>
      </rPr>
      <t> m</t>
    </r>
    <r>
      <rPr>
        <sz val="11"/>
        <color indexed="63"/>
        <rFont val="Calibri"/>
        <family val="2"/>
      </rPr>
      <t>echanics, 7th ed.</t>
    </r>
  </si>
  <si>
    <t>000517</t>
  </si>
  <si>
    <t>018621</t>
  </si>
  <si>
    <t>Diestel, Joseph</t>
  </si>
  <si>
    <t>018610</t>
  </si>
  <si>
    <t>515.732 DIE</t>
  </si>
  <si>
    <t>Basic elements of narrative</t>
  </si>
  <si>
    <t>Herman, David</t>
  </si>
  <si>
    <t>018599</t>
  </si>
  <si>
    <t>808 HER</t>
  </si>
  <si>
    <t>018600</t>
  </si>
  <si>
    <t xml:space="preserve"> 624.151015118 CON</t>
  </si>
  <si>
    <t>018614</t>
  </si>
  <si>
    <t>551.5 PUZ</t>
  </si>
  <si>
    <t>Puzrin, Alexander M.</t>
  </si>
  <si>
    <t>018633</t>
  </si>
  <si>
    <t>621.366 FAI</t>
  </si>
  <si>
    <t>India against itself: Assam and the politics of nationality</t>
  </si>
  <si>
    <t>Baruah, Sanjib</t>
  </si>
  <si>
    <t>018644</t>
  </si>
  <si>
    <t xml:space="preserve"> 320.954 BAR</t>
  </si>
  <si>
    <t xml:space="preserve">India`s ancient past </t>
  </si>
  <si>
    <t>Sharma, R. S.</t>
  </si>
  <si>
    <t>018645</t>
  </si>
  <si>
    <t xml:space="preserve"> 934 SHA</t>
  </si>
  <si>
    <t>Modern South Asia: history, culture, political economy, 3rd ed.</t>
  </si>
  <si>
    <t>018646</t>
  </si>
  <si>
    <t xml:space="preserve"> 954 BOS</t>
  </si>
  <si>
    <t>018601</t>
  </si>
  <si>
    <t>Sameer Dalvi</t>
  </si>
  <si>
    <t>Heat transfer laboratory: orientation, protocol and design methodology</t>
  </si>
  <si>
    <t xml:space="preserve">Divekar, Mukund H. </t>
  </si>
  <si>
    <t>Interactive Computer Graphics: a Top-down approach with shader-based OpenGL 6th ed.</t>
  </si>
  <si>
    <t>Fundamentals of computer graphics, 3rd ed.</t>
  </si>
  <si>
    <t>Computer graphics with OpenGL, 4th ed.</t>
  </si>
  <si>
    <t>Computer graphics: principles and practice, 3rd ed.</t>
  </si>
  <si>
    <t>Interactive computer graphics: a top-down approach with shader-based OpenGL 5th ed.</t>
  </si>
  <si>
    <t>Foundations of 3D computer graphics</t>
  </si>
  <si>
    <t>WebGL programming guide: interactive 3D Graphics programming with WebGL</t>
  </si>
  <si>
    <t>Field and wave electromagnetics, 2nd ed.</t>
  </si>
  <si>
    <t>Student's guide to Maxwell's equations</t>
  </si>
  <si>
    <t>India after Gandhi: the History of the World’s largest democracy</t>
  </si>
  <si>
    <t xml:space="preserve">Guha, Ramchandra </t>
  </si>
  <si>
    <t>009768</t>
  </si>
  <si>
    <t>010997</t>
  </si>
  <si>
    <t>010998</t>
  </si>
  <si>
    <t>954.04 GUH</t>
  </si>
  <si>
    <t xml:space="preserve">Paradox of Indian Democracy - HS 403 </t>
  </si>
  <si>
    <t>Idea of Justice</t>
  </si>
  <si>
    <t xml:space="preserve"> Sen, Amartya</t>
  </si>
  <si>
    <t>017344</t>
  </si>
  <si>
    <t>303.37201 SEN</t>
  </si>
  <si>
    <t xml:space="preserve"> Jaffrelot, Christophe</t>
  </si>
  <si>
    <t xml:space="preserve"> Hansen, Thomas Blom</t>
  </si>
  <si>
    <t>Saffron Wave: Democracy and Hindu Nationalism in Modern India</t>
  </si>
  <si>
    <t xml:space="preserve">294.5​5​0954 HAN </t>
  </si>
  <si>
    <t>017381</t>
  </si>
  <si>
    <t xml:space="preserve">Writings of Rajni Kothari: politics in India, caste in Indian politics, rethinking democracy. </t>
  </si>
  <si>
    <t>Kothari, Rajni</t>
  </si>
  <si>
    <t>011811</t>
  </si>
  <si>
    <t>320.954 KOT</t>
  </si>
  <si>
    <t xml:space="preserve">Varshney, Ashutosh </t>
  </si>
  <si>
    <t>Battles half won: India’s improbable democracy</t>
  </si>
  <si>
    <t>Indian paradox: essays in Indian politics, Myron Weiner</t>
  </si>
  <si>
    <t>India and the politics of developing countries: essays In memory of Myron Weiner</t>
  </si>
  <si>
    <t xml:space="preserve">Explaining Indian democracy: a fifty year perspective 1956-2006: Volume I: the realm of ideas inquiry and theory </t>
  </si>
  <si>
    <t xml:space="preserve">Explaining Indian democracy: a fifty year perspective 1956-2006. Volume II: the realm of institutions state formation and institutional change </t>
  </si>
  <si>
    <t xml:space="preserve">Explaining Indian democracy: a fifty year perspective 1956-2006: volume III: the realm of the public sphere identity and policy. </t>
  </si>
  <si>
    <t>Rudolph , Lloyd I.</t>
  </si>
  <si>
    <t>011933</t>
  </si>
  <si>
    <t>011934</t>
  </si>
  <si>
    <t>011935</t>
  </si>
  <si>
    <t xml:space="preserve"> 320.954 RUD</t>
  </si>
  <si>
    <t>Understanding caste: from Buddha to Ambedkar and beyond</t>
  </si>
  <si>
    <t xml:space="preserve">Omvedt, Gail </t>
  </si>
  <si>
    <t>011224</t>
  </si>
  <si>
    <t xml:space="preserve">Hasan,  Zoya </t>
  </si>
  <si>
    <t xml:space="preserve">Politics of inclusion: caste, minority, and representation in India </t>
  </si>
  <si>
    <t>011892</t>
  </si>
  <si>
    <t xml:space="preserve"> 305.560954 HAS</t>
  </si>
  <si>
    <t xml:space="preserve"> 305.5680954 OMV</t>
  </si>
  <si>
    <t>Forging identities: gender, communities and the state</t>
  </si>
  <si>
    <t xml:space="preserve">India`s living constitution: ideas, practices, controversies </t>
  </si>
  <si>
    <t>018268</t>
  </si>
  <si>
    <t>342.5402 IND</t>
  </si>
  <si>
    <t>Rajagopal, Arvind</t>
  </si>
  <si>
    <t xml:space="preserve">Politics after television: hindu nationalism and the reshaping of the public in India </t>
  </si>
  <si>
    <t>012036</t>
  </si>
  <si>
    <t xml:space="preserve"> 306.20954 RAJ</t>
  </si>
  <si>
    <t>Democracy and discontent: India’s growing crisis of governability</t>
  </si>
  <si>
    <t>Kohli, Atul</t>
  </si>
  <si>
    <t> Sanjay Amrutiya</t>
  </si>
  <si>
    <t>Algebraic Topology</t>
  </si>
  <si>
    <t>Basic Topology</t>
  </si>
  <si>
    <t>Armstrong, M. A.</t>
  </si>
  <si>
    <t>016848</t>
  </si>
  <si>
    <t>514 ARM</t>
  </si>
  <si>
    <t>016904</t>
  </si>
  <si>
    <t>017091</t>
  </si>
  <si>
    <t>017092</t>
  </si>
  <si>
    <t>017093</t>
  </si>
  <si>
    <t>Massey, W. A.</t>
  </si>
  <si>
    <t>001990</t>
  </si>
  <si>
    <t>514.2 HAT</t>
  </si>
  <si>
    <t>Spanier, E. H.</t>
  </si>
  <si>
    <t>Elements of Algebraic Topology</t>
  </si>
  <si>
    <t>Basic course in Algebraic Topology</t>
  </si>
  <si>
    <t>Munkres, J. R.</t>
  </si>
  <si>
    <t>Fluid mechanics and its applications, 3rd ed.</t>
  </si>
  <si>
    <t>Electronic Devices EE 221</t>
  </si>
  <si>
    <t xml:space="preserve">Semiconductor devices and circuits </t>
  </si>
  <si>
    <t>Dutta, Aloke K.</t>
  </si>
  <si>
    <t>018170</t>
  </si>
  <si>
    <t>621.38152 DUT</t>
  </si>
  <si>
    <t>Thermodynamics and Kinetics of Materials - MSE 606</t>
  </si>
  <si>
    <t>Levenspiel, Octave</t>
  </si>
  <si>
    <t>003639</t>
  </si>
  <si>
    <t>003848</t>
  </si>
  <si>
    <t>003849</t>
  </si>
  <si>
    <t>003850</t>
  </si>
  <si>
    <t>003851</t>
  </si>
  <si>
    <t>010253</t>
  </si>
  <si>
    <t>Textbook of metallurgical kinetics</t>
  </si>
  <si>
    <t>Ghosh, Ahindra</t>
  </si>
  <si>
    <t>017809</t>
  </si>
  <si>
    <t>017810</t>
  </si>
  <si>
    <t>017811</t>
  </si>
  <si>
    <t>017812</t>
  </si>
  <si>
    <t>660.2832 LEV</t>
  </si>
  <si>
    <t>541.394 GHO</t>
  </si>
  <si>
    <t>Chemical reaction engineering, 3rd ed.</t>
  </si>
  <si>
    <t>018659</t>
  </si>
  <si>
    <t>627.011 HYD</t>
  </si>
  <si>
    <t>018661</t>
  </si>
  <si>
    <t>658.4012 MCG</t>
  </si>
  <si>
    <t>Politics of India since Independence, 2nd ed.</t>
  </si>
  <si>
    <t>018675</t>
  </si>
  <si>
    <t>320.954 BRA</t>
  </si>
  <si>
    <t xml:space="preserve">Ancient India In historical outline </t>
  </si>
  <si>
    <t>018676</t>
  </si>
  <si>
    <t>934 JHA</t>
  </si>
  <si>
    <t>Vijaynagara</t>
  </si>
  <si>
    <t>018674</t>
  </si>
  <si>
    <t>954 STE</t>
  </si>
  <si>
    <t>Instrumentation and control systems documentation, 2nd ed.</t>
  </si>
  <si>
    <t>018660</t>
  </si>
  <si>
    <t xml:space="preserve"> 670.427 MEI</t>
  </si>
  <si>
    <t>Control loop foundation batch and continuous processes</t>
  </si>
  <si>
    <t>Blevins, Terrence</t>
  </si>
  <si>
    <t>018662</t>
  </si>
  <si>
    <t>629.8 BLE</t>
  </si>
  <si>
    <t>Domesticity and power in the early Mughal world</t>
  </si>
  <si>
    <t>018650</t>
  </si>
  <si>
    <t xml:space="preserve"> 306.7420 LAL</t>
  </si>
  <si>
    <t>018649</t>
  </si>
  <si>
    <t xml:space="preserve"> 954.03 MET</t>
  </si>
  <si>
    <t>India since independence</t>
  </si>
  <si>
    <t>018651</t>
  </si>
  <si>
    <t>954.04 CHA</t>
  </si>
  <si>
    <t>Deshpande, Prachi</t>
  </si>
  <si>
    <t xml:space="preserve">Parhi, Keshab K. </t>
  </si>
  <si>
    <t>VLSI Digital Signal Processing Systems : design and implementation</t>
  </si>
  <si>
    <t>621.395 PAR</t>
  </si>
  <si>
    <t>018703</t>
  </si>
  <si>
    <t>Differential equations with applications and historical notes, 2nd ed.</t>
  </si>
  <si>
    <t>018710</t>
  </si>
  <si>
    <t>Functional analysis, 3rd ed.</t>
  </si>
  <si>
    <t>018711</t>
  </si>
  <si>
    <t>515.7 LIM</t>
  </si>
  <si>
    <t>018712</t>
  </si>
  <si>
    <t>018713</t>
  </si>
  <si>
    <t>018714</t>
  </si>
  <si>
    <t>On nature and language</t>
  </si>
  <si>
    <t>Chomsky, Noam</t>
  </si>
  <si>
    <t>018697</t>
  </si>
  <si>
    <t>401 CHO</t>
  </si>
  <si>
    <t>Mechanics of Soils: an introduction to critical state soil mechanics</t>
  </si>
  <si>
    <t>Mechanics of soils and foundations, 2nd ed.</t>
  </si>
  <si>
    <t>018702</t>
  </si>
  <si>
    <t>624.1513 ATK</t>
  </si>
  <si>
    <t>Thermodynamics in materials science, 2nd ed.</t>
  </si>
  <si>
    <t>DeHoff, Robert</t>
  </si>
  <si>
    <t>018698</t>
  </si>
  <si>
    <t>620.11296 DEH</t>
  </si>
  <si>
    <t>018735</t>
  </si>
  <si>
    <t>018736</t>
  </si>
  <si>
    <t>018737</t>
  </si>
  <si>
    <t>018738</t>
  </si>
  <si>
    <t>018739</t>
  </si>
  <si>
    <t>891.43937 HUS</t>
  </si>
  <si>
    <t>018725</t>
  </si>
  <si>
    <t>018726</t>
  </si>
  <si>
    <t>018727</t>
  </si>
  <si>
    <t>018728</t>
  </si>
  <si>
    <t>018729</t>
  </si>
  <si>
    <t>660.28427 DIV</t>
  </si>
  <si>
    <t>018723</t>
  </si>
  <si>
    <t>018724</t>
  </si>
  <si>
    <t>004.65 AXE</t>
  </si>
  <si>
    <t>Embedded ethernet and internet complete</t>
  </si>
  <si>
    <t>Axelson, Jan</t>
  </si>
  <si>
    <t xml:space="preserve">Digital signal processing : a computer - based approach, 4th ed. </t>
  </si>
  <si>
    <t>Mitra, Sanjit K.</t>
  </si>
  <si>
    <t>018709</t>
  </si>
  <si>
    <t>018707</t>
  </si>
  <si>
    <t>018708</t>
  </si>
  <si>
    <t>621.3822 MIT</t>
  </si>
  <si>
    <t>018704</t>
  </si>
  <si>
    <t>018705</t>
  </si>
  <si>
    <t>018706</t>
  </si>
  <si>
    <t>Microelectronic circuits : theory and applications, 5th ed.</t>
  </si>
  <si>
    <t>Microelectronic circuits : theory and applications, 6th ed.</t>
  </si>
  <si>
    <t>018730</t>
  </si>
  <si>
    <t>018731</t>
  </si>
  <si>
    <t>018732</t>
  </si>
  <si>
    <t>018733</t>
  </si>
  <si>
    <t>018734</t>
  </si>
  <si>
    <t>018686</t>
  </si>
  <si>
    <t>320.540954 JAF</t>
  </si>
  <si>
    <t>Hindu nationalism: a reader</t>
  </si>
  <si>
    <t>Sociology</t>
  </si>
  <si>
    <t>Introduction to sociology</t>
  </si>
  <si>
    <t>013221</t>
  </si>
  <si>
    <t>014256</t>
  </si>
  <si>
    <t>301 RIT</t>
  </si>
  <si>
    <t>Lewin`s GENES XI</t>
  </si>
  <si>
    <t>Krebs, Jocelyn E.</t>
  </si>
  <si>
    <t>018740</t>
  </si>
  <si>
    <t>018741</t>
  </si>
  <si>
    <t>576.5 KRE</t>
  </si>
  <si>
    <t>Matrices and tensors in Physics, 3rd ed.</t>
  </si>
  <si>
    <t>018755</t>
  </si>
  <si>
    <t>530.122 JOS</t>
  </si>
  <si>
    <t>018754</t>
  </si>
  <si>
    <t>018756</t>
  </si>
  <si>
    <t>018758</t>
  </si>
  <si>
    <t>514.2 MAS</t>
  </si>
  <si>
    <t>Wonder that was India: a survey of the history and culture of the Indian sub-continent from the coming of the Muslims to the British conquest 1200-1700</t>
  </si>
  <si>
    <t>018775</t>
  </si>
  <si>
    <t>954.02 RIZ</t>
  </si>
  <si>
    <t>018757</t>
  </si>
  <si>
    <t>Cognitive grammar: a basic introduction</t>
  </si>
  <si>
    <t>Langacker, Ronald W.</t>
  </si>
  <si>
    <t>018750</t>
  </si>
  <si>
    <t>415 LAN</t>
  </si>
  <si>
    <t>Principles Of quantum mechanics, 2nd ed.</t>
  </si>
  <si>
    <t>Modern quantum mechanics</t>
  </si>
  <si>
    <t>K. R. Padiyar</t>
  </si>
  <si>
    <t>Power system dynamics : stability and control, 2nd ed.</t>
  </si>
  <si>
    <t>Padiyar, K. R.</t>
  </si>
  <si>
    <t>018791</t>
  </si>
  <si>
    <t>018792</t>
  </si>
  <si>
    <t>018793</t>
  </si>
  <si>
    <t>018794</t>
  </si>
  <si>
    <t>018795</t>
  </si>
  <si>
    <t>621.31 PAD</t>
  </si>
  <si>
    <t>Hatcher, Allen</t>
  </si>
  <si>
    <t>018807</t>
  </si>
  <si>
    <t>Does capitalism have a future?</t>
  </si>
  <si>
    <t>Wallerstein, Immanuel</t>
  </si>
  <si>
    <t>018806</t>
  </si>
  <si>
    <t>330.122 WAL</t>
  </si>
  <si>
    <t>018802</t>
  </si>
  <si>
    <t>620.103 BEE</t>
  </si>
  <si>
    <t>018799</t>
  </si>
  <si>
    <t>658.421 HIS</t>
  </si>
  <si>
    <t>018800</t>
  </si>
  <si>
    <t>670.427 SMU</t>
  </si>
  <si>
    <t>Murali Damodaran</t>
  </si>
  <si>
    <t>ME 605 - CFD</t>
  </si>
  <si>
    <t>Pletcher, Richard H.</t>
  </si>
  <si>
    <t>017080</t>
  </si>
  <si>
    <t>Computational fluid mechanics and heat transfer, 3rd ed.</t>
  </si>
  <si>
    <t>532 PLE</t>
  </si>
  <si>
    <t>Vector mechanics for engineers: statics and dynamics, 10th ed.</t>
  </si>
  <si>
    <t>Vector mechanics for engineers: statics , 9th ed.</t>
  </si>
  <si>
    <t>Vector mechanics for engineers : dynamics , 9th ed.</t>
  </si>
  <si>
    <t>Surjeet Kaur</t>
  </si>
  <si>
    <t>Hoffman, Kenneth
Kunze, Ray</t>
  </si>
  <si>
    <t>Linear Algebra, 2nd ed.</t>
  </si>
  <si>
    <t>003210</t>
  </si>
  <si>
    <t>003211</t>
  </si>
  <si>
    <t>003212</t>
  </si>
  <si>
    <t>015098</t>
  </si>
  <si>
    <t>015096</t>
  </si>
  <si>
    <t>015097</t>
  </si>
  <si>
    <t>Nakai, Teruo</t>
  </si>
  <si>
    <t>018830</t>
  </si>
  <si>
    <t>624.15136 NAK</t>
  </si>
  <si>
    <t>Linear algebra and its applications, 4th ed.</t>
  </si>
  <si>
    <t>Strang, Gilbert</t>
  </si>
  <si>
    <t>000370</t>
  </si>
  <si>
    <t>000450</t>
  </si>
  <si>
    <t>000451</t>
  </si>
  <si>
    <t>000452</t>
  </si>
  <si>
    <t>000453</t>
  </si>
  <si>
    <t>000454</t>
  </si>
  <si>
    <t>000455</t>
  </si>
  <si>
    <t>000457</t>
  </si>
  <si>
    <t>000458</t>
  </si>
  <si>
    <t>000459</t>
  </si>
  <si>
    <t>002408</t>
  </si>
  <si>
    <t xml:space="preserve">Introduction to Linear Algebra - MA504 </t>
  </si>
  <si>
    <t>Linear algebra, 4th ed.</t>
  </si>
  <si>
    <t>Friedberg, Stephen H.</t>
  </si>
  <si>
    <t>006625</t>
  </si>
  <si>
    <t>011556</t>
  </si>
  <si>
    <t>Khan, Javed I.
Christian, Donnell R.</t>
  </si>
  <si>
    <t>018848</t>
  </si>
  <si>
    <t>614.12 KHA</t>
  </si>
  <si>
    <t>What Management Is: how It works and why It's everyone's business</t>
  </si>
  <si>
    <t>018859</t>
  </si>
  <si>
    <t>658 MAG</t>
  </si>
  <si>
    <t>History of India, 2nd ed.</t>
  </si>
  <si>
    <t>018849</t>
  </si>
  <si>
    <t>954 ROB</t>
  </si>
  <si>
    <t>Fluid mechanics and its applications, 2nd ed.</t>
  </si>
  <si>
    <t>018854</t>
  </si>
  <si>
    <t>018855</t>
  </si>
  <si>
    <t>018856</t>
  </si>
  <si>
    <t>512.5 FRI</t>
  </si>
  <si>
    <t>512.5 HOF</t>
  </si>
  <si>
    <t>512.5 STR</t>
  </si>
  <si>
    <t>018862</t>
  </si>
  <si>
    <t>624.151 GEO</t>
  </si>
  <si>
    <t>Mathematical physics: advanced topics</t>
  </si>
  <si>
    <t>Joglekar, S. D.</t>
  </si>
  <si>
    <t>018876</t>
  </si>
  <si>
    <t>530.15 JOG</t>
  </si>
  <si>
    <t>Mathematical physics: the basics</t>
  </si>
  <si>
    <t>018877</t>
  </si>
  <si>
    <t>018863</t>
  </si>
  <si>
    <t>891.43092 DAL</t>
  </si>
  <si>
    <t>Ashwini Kumar</t>
  </si>
  <si>
    <t>Power of myth</t>
  </si>
  <si>
    <t>Campbell, Joseph</t>
  </si>
  <si>
    <t>018878</t>
  </si>
  <si>
    <t>201.3 CAM</t>
  </si>
  <si>
    <t>Advance Solid Mechanics - ES 621</t>
  </si>
  <si>
    <t>004360</t>
  </si>
  <si>
    <t>Advanced mechanics of materials</t>
  </si>
  <si>
    <t>Boresi, Arthur Peter</t>
  </si>
  <si>
    <t>620.112 BOR</t>
  </si>
  <si>
    <t>012308</t>
  </si>
  <si>
    <t>012309</t>
  </si>
  <si>
    <t>012310</t>
  </si>
  <si>
    <t>Mechanics of solids</t>
  </si>
  <si>
    <t>Singh, Arbind Kumar</t>
  </si>
  <si>
    <t>620.105 SIN</t>
  </si>
  <si>
    <t>004358</t>
  </si>
  <si>
    <t>004359</t>
  </si>
  <si>
    <t>004361</t>
  </si>
  <si>
    <t>004362</t>
  </si>
  <si>
    <t>018893</t>
  </si>
  <si>
    <t>018894</t>
  </si>
  <si>
    <t>018895</t>
  </si>
  <si>
    <t>515.502462 BEL</t>
  </si>
  <si>
    <t>Complex Variables, 2nd ed.</t>
  </si>
  <si>
    <t>018898</t>
  </si>
  <si>
    <t>018899</t>
  </si>
  <si>
    <t>018900</t>
  </si>
  <si>
    <t>515.9 SPI</t>
  </si>
  <si>
    <t>018892</t>
  </si>
  <si>
    <t>530.12 TIN</t>
  </si>
  <si>
    <t>018896</t>
  </si>
  <si>
    <t>018897</t>
  </si>
  <si>
    <t>519.2 KRI</t>
  </si>
  <si>
    <t>018931</t>
  </si>
  <si>
    <t>018932</t>
  </si>
  <si>
    <t>Emila Panda</t>
  </si>
  <si>
    <t xml:space="preserve">Transmission electron microscopy : a textbook for materials science Part 2. Diffraction </t>
  </si>
  <si>
    <t>Williams, David B.</t>
  </si>
  <si>
    <t>009623</t>
  </si>
  <si>
    <t>009622</t>
  </si>
  <si>
    <t>620.11299 WIL</t>
  </si>
  <si>
    <t>009624</t>
  </si>
  <si>
    <t xml:space="preserve">Transmission electron microscopy : a textbook for materials science Part 1. Basics </t>
  </si>
  <si>
    <t xml:space="preserve">Transmission electron microscopy : a textbook for materials science Part 3. Imaging </t>
  </si>
  <si>
    <t>007817</t>
  </si>
  <si>
    <t>019015</t>
  </si>
  <si>
    <t>Lateral marketing: new techniques for finding breakthrough ideas</t>
  </si>
  <si>
    <t>019037</t>
  </si>
  <si>
    <t>658.8 KOT</t>
  </si>
  <si>
    <t>Modern India: 1885-1947</t>
  </si>
  <si>
    <t>019098</t>
  </si>
  <si>
    <t>954.035 SAR</t>
  </si>
  <si>
    <t>Process Control: designing processes and control systems for dynamic performance</t>
  </si>
  <si>
    <t>019068</t>
  </si>
  <si>
    <t>660.2815 MAR</t>
  </si>
  <si>
    <t>019101</t>
  </si>
  <si>
    <t>Suggested Text and Reference Books for the Semester - I (May - December 2014 ) Updated on 20.10.2014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</si>
</sst>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2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Franklin Gothic Book"/>
      <family val="2"/>
    </font>
    <font>
      <b/>
      <sz val="10"/>
      <color rgb="FF000000"/>
      <name val="Franklin Gothic Book"/>
      <family val="2"/>
    </font>
    <font>
      <sz val="11"/>
      <color rgb="FF000000"/>
      <name val="Calibri"/>
      <family val="2"/>
    </font>
    <font>
      <sz val="11"/>
      <color rgb="FF222222"/>
      <name val="Calibri"/>
      <family val="2"/>
    </font>
    <font>
      <sz val="11"/>
      <color rgb="FF50005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44" fillId="0" borderId="12" xfId="0" applyFont="1" applyBorder="1" applyAlignment="1">
      <alignment horizontal="left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/>
    </xf>
    <xf numFmtId="49" fontId="45" fillId="0" borderId="10" xfId="0" applyNumberFormat="1" applyFont="1" applyFill="1" applyBorder="1" applyAlignment="1">
      <alignment vertical="top"/>
    </xf>
    <xf numFmtId="0" fontId="45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vertical="center" wrapText="1"/>
    </xf>
    <xf numFmtId="0" fontId="44" fillId="0" borderId="13" xfId="0" applyFont="1" applyBorder="1" applyAlignment="1">
      <alignment horizontal="left" wrapText="1"/>
    </xf>
    <xf numFmtId="0" fontId="45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left"/>
    </xf>
    <xf numFmtId="0" fontId="44" fillId="33" borderId="13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/>
    </xf>
    <xf numFmtId="0" fontId="44" fillId="33" borderId="13" xfId="0" applyFont="1" applyFill="1" applyBorder="1" applyAlignment="1">
      <alignment horizontal="left"/>
    </xf>
    <xf numFmtId="0" fontId="44" fillId="34" borderId="13" xfId="0" applyFont="1" applyFill="1" applyBorder="1" applyAlignment="1">
      <alignment horizontal="left" wrapText="1"/>
    </xf>
    <xf numFmtId="0" fontId="44" fillId="0" borderId="13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0" fontId="45" fillId="0" borderId="0" xfId="0" applyFont="1" applyFill="1" applyBorder="1" applyAlignment="1">
      <alignment vertical="top"/>
    </xf>
    <xf numFmtId="49" fontId="44" fillId="0" borderId="10" xfId="0" applyNumberFormat="1" applyFont="1" applyFill="1" applyBorder="1" applyAlignment="1">
      <alignment horizontal="left" wrapText="1"/>
    </xf>
    <xf numFmtId="0" fontId="25" fillId="35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 vertical="top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4" fillId="0" borderId="16" xfId="0" applyFont="1" applyBorder="1" applyAlignment="1">
      <alignment horizontal="left"/>
    </xf>
    <xf numFmtId="0" fontId="25" fillId="0" borderId="14" xfId="0" applyFont="1" applyFill="1" applyBorder="1" applyAlignment="1">
      <alignment vertical="center" wrapText="1"/>
    </xf>
    <xf numFmtId="0" fontId="44" fillId="0" borderId="10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vertical="top" wrapText="1"/>
    </xf>
    <xf numFmtId="0" fontId="44" fillId="0" borderId="13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vertical="top"/>
    </xf>
    <xf numFmtId="0" fontId="44" fillId="0" borderId="13" xfId="0" applyFont="1" applyBorder="1" applyAlignment="1">
      <alignment vertical="top"/>
    </xf>
    <xf numFmtId="49" fontId="44" fillId="0" borderId="10" xfId="0" applyNumberFormat="1" applyFont="1" applyFill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45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/>
    </xf>
    <xf numFmtId="0" fontId="44" fillId="33" borderId="13" xfId="0" applyFont="1" applyFill="1" applyBorder="1" applyAlignment="1">
      <alignment vertical="top"/>
    </xf>
    <xf numFmtId="0" fontId="44" fillId="34" borderId="13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49" fontId="0" fillId="0" borderId="14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25" fillId="0" borderId="14" xfId="0" applyFont="1" applyFill="1" applyBorder="1" applyAlignment="1">
      <alignment vertical="top" wrapText="1"/>
    </xf>
    <xf numFmtId="0" fontId="44" fillId="0" borderId="15" xfId="0" applyFon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49" fontId="0" fillId="0" borderId="10" xfId="0" applyNumberFormat="1" applyFill="1" applyBorder="1" applyAlignment="1">
      <alignment vertical="top"/>
    </xf>
    <xf numFmtId="0" fontId="44" fillId="34" borderId="13" xfId="0" applyFont="1" applyFill="1" applyBorder="1" applyAlignment="1">
      <alignment vertical="top"/>
    </xf>
    <xf numFmtId="0" fontId="0" fillId="0" borderId="14" xfId="0" applyFill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0" xfId="0" applyBorder="1" applyAlignment="1">
      <alignment/>
    </xf>
    <xf numFmtId="0" fontId="0" fillId="34" borderId="10" xfId="0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44" fillId="0" borderId="14" xfId="0" applyFont="1" applyFill="1" applyBorder="1" applyAlignment="1">
      <alignment vertical="top" wrapText="1"/>
    </xf>
    <xf numFmtId="0" fontId="44" fillId="0" borderId="15" xfId="0" applyFont="1" applyBorder="1" applyAlignment="1">
      <alignment vertical="top"/>
    </xf>
    <xf numFmtId="0" fontId="34" fillId="0" borderId="10" xfId="52" applyFill="1" applyBorder="1" applyAlignment="1">
      <alignment vertical="top" wrapText="1"/>
    </xf>
    <xf numFmtId="0" fontId="44" fillId="0" borderId="10" xfId="0" applyFont="1" applyFill="1" applyBorder="1" applyAlignment="1">
      <alignment horizontal="left" vertical="top" wrapText="1"/>
    </xf>
    <xf numFmtId="0" fontId="48" fillId="36" borderId="17" xfId="0" applyFont="1" applyFill="1" applyBorder="1" applyAlignment="1">
      <alignment horizontal="center" vertical="center" wrapText="1"/>
    </xf>
    <xf numFmtId="0" fontId="43" fillId="36" borderId="18" xfId="0" applyFont="1" applyFill="1" applyBorder="1" applyAlignment="1">
      <alignment horizontal="center" vertical="center" wrapText="1"/>
    </xf>
    <xf numFmtId="0" fontId="43" fillId="36" borderId="19" xfId="0" applyFont="1" applyFill="1" applyBorder="1" applyAlignment="1">
      <alignment horizontal="center" vertical="center" wrapText="1"/>
    </xf>
    <xf numFmtId="0" fontId="43" fillId="36" borderId="12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3" fillId="36" borderId="13" xfId="0" applyFont="1" applyFill="1" applyBorder="1" applyAlignment="1">
      <alignment horizontal="center" vertical="center" wrapText="1"/>
    </xf>
    <xf numFmtId="0" fontId="48" fillId="36" borderId="20" xfId="0" applyFont="1" applyFill="1" applyBorder="1" applyAlignment="1">
      <alignment horizontal="center" vertical="center" wrapText="1"/>
    </xf>
    <xf numFmtId="0" fontId="43" fillId="36" borderId="21" xfId="0" applyFont="1" applyFill="1" applyBorder="1" applyAlignment="1">
      <alignment horizontal="center" vertical="center" wrapText="1"/>
    </xf>
    <xf numFmtId="0" fontId="43" fillId="36" borderId="22" xfId="0" applyFont="1" applyFill="1" applyBorder="1" applyAlignment="1">
      <alignment horizontal="center" vertical="center" wrapText="1"/>
    </xf>
    <xf numFmtId="0" fontId="43" fillId="36" borderId="23" xfId="0" applyFont="1" applyFill="1" applyBorder="1" applyAlignment="1">
      <alignment horizontal="center" vertical="center" wrapText="1"/>
    </xf>
    <xf numFmtId="0" fontId="43" fillId="36" borderId="24" xfId="0" applyFont="1" applyFill="1" applyBorder="1" applyAlignment="1">
      <alignment horizontal="center" vertical="center" wrapText="1"/>
    </xf>
    <xf numFmtId="0" fontId="43" fillId="36" borderId="25" xfId="0" applyFont="1" applyFill="1" applyBorder="1" applyAlignment="1">
      <alignment horizontal="center" vertical="center" wrapText="1"/>
    </xf>
    <xf numFmtId="0" fontId="43" fillId="36" borderId="17" xfId="0" applyFont="1" applyFill="1" applyBorder="1" applyAlignment="1">
      <alignment horizontal="left" vertical="center" wrapText="1"/>
    </xf>
    <xf numFmtId="0" fontId="43" fillId="36" borderId="18" xfId="0" applyFont="1" applyFill="1" applyBorder="1" applyAlignment="1">
      <alignment horizontal="left" vertical="center" wrapText="1"/>
    </xf>
    <xf numFmtId="0" fontId="43" fillId="36" borderId="18" xfId="0" applyFont="1" applyFill="1" applyBorder="1" applyAlignment="1">
      <alignment horizontal="left" vertical="center"/>
    </xf>
    <xf numFmtId="49" fontId="43" fillId="36" borderId="18" xfId="0" applyNumberFormat="1" applyFont="1" applyFill="1" applyBorder="1" applyAlignment="1">
      <alignment vertical="center" wrapText="1"/>
    </xf>
    <xf numFmtId="0" fontId="43" fillId="36" borderId="18" xfId="0" applyFont="1" applyFill="1" applyBorder="1" applyAlignment="1">
      <alignment vertical="center" wrapText="1"/>
    </xf>
    <xf numFmtId="0" fontId="43" fillId="36" borderId="19" xfId="0" applyFont="1" applyFill="1" applyBorder="1" applyAlignment="1">
      <alignment horizontal="left" vertical="center" wrapText="1"/>
    </xf>
    <xf numFmtId="0" fontId="43" fillId="36" borderId="12" xfId="0" applyFont="1" applyFill="1" applyBorder="1" applyAlignment="1">
      <alignment horizontal="left" vertical="center" wrapText="1"/>
    </xf>
    <xf numFmtId="0" fontId="43" fillId="36" borderId="10" xfId="0" applyFont="1" applyFill="1" applyBorder="1" applyAlignment="1">
      <alignment horizontal="left" vertical="center" wrapText="1"/>
    </xf>
    <xf numFmtId="0" fontId="43" fillId="36" borderId="10" xfId="0" applyFont="1" applyFill="1" applyBorder="1" applyAlignment="1">
      <alignment horizontal="left" vertical="center"/>
    </xf>
    <xf numFmtId="49" fontId="43" fillId="36" borderId="10" xfId="0" applyNumberFormat="1" applyFont="1" applyFill="1" applyBorder="1" applyAlignment="1">
      <alignment vertical="center" wrapText="1"/>
    </xf>
    <xf numFmtId="0" fontId="43" fillId="36" borderId="10" xfId="0" applyFont="1" applyFill="1" applyBorder="1" applyAlignment="1">
      <alignment vertical="center" wrapText="1"/>
    </xf>
    <xf numFmtId="0" fontId="43" fillId="36" borderId="13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38"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008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FF0000"/>
        </patternFill>
      </fill>
      <border/>
    </dxf>
    <dxf>
      <font>
        <color rgb="FFFFFFFF"/>
      </font>
      <fill>
        <patternFill patternType="solid">
          <bgColor rgb="FF008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pp.net/authors.xml" TargetMode="External" /><Relationship Id="rId2" Type="http://schemas.openxmlformats.org/officeDocument/2006/relationships/hyperlink" Target="http://www.wiley.com/WileyCDA/Section/id-302475.html?query=Philip+Kotler" TargetMode="External" /><Relationship Id="rId3" Type="http://schemas.openxmlformats.org/officeDocument/2006/relationships/hyperlink" Target="http://matematicas.uis.edu.co/~mruedapu/Libros/Libros/Topologia%20algebraica/Massey%20W.%20S.%20Basic%20course%20in%20algebraic%20topology%20(Springer,%201991)(444s).pdf" TargetMode="External" /><Relationship Id="rId4" Type="http://schemas.openxmlformats.org/officeDocument/2006/relationships/hyperlink" Target="http://webmath2.unito.it/paginepersonali/sergio.console/Dispense/Elements%20of%20Algebraic%20Topology%20-%20James%20R.%20Munkres.pdf" TargetMode="External" /><Relationship Id="rId5" Type="http://schemas.openxmlformats.org/officeDocument/2006/relationships/hyperlink" Target="http://philoshistorydepartment.weebly.com/uploads/1/2/8/7/12870319/sumit_sarkar_modern_india_1885-1947.pdf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gpp.net/authors.xml" TargetMode="External" /><Relationship Id="rId2" Type="http://schemas.openxmlformats.org/officeDocument/2006/relationships/hyperlink" Target="http://www.wiley.com/WileyCDA/Section/id-302475.html?query=Philip+Kotle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gpp.net/authors.xml" TargetMode="External" /><Relationship Id="rId2" Type="http://schemas.openxmlformats.org/officeDocument/2006/relationships/hyperlink" Target="http://www.wiley.com/WileyCDA/Section/id-302475.html?query=Philip+Kotler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3"/>
  <sheetViews>
    <sheetView tabSelected="1" zoomScalePageLayoutView="0" workbookViewId="0" topLeftCell="A1">
      <selection activeCell="A1" sqref="A1:I2"/>
    </sheetView>
  </sheetViews>
  <sheetFormatPr defaultColWidth="9.140625" defaultRowHeight="15"/>
  <cols>
    <col min="1" max="1" width="7.00390625" style="96" customWidth="1"/>
    <col min="2" max="2" width="20.7109375" style="8" customWidth="1"/>
    <col min="3" max="3" width="16.421875" style="8" customWidth="1"/>
    <col min="4" max="4" width="37.140625" style="8" customWidth="1"/>
    <col min="5" max="5" width="24.00390625" style="8" customWidth="1"/>
    <col min="6" max="6" width="10.8515625" style="2" customWidth="1"/>
    <col min="7" max="7" width="19.7109375" style="1" customWidth="1"/>
    <col min="8" max="8" width="9.00390625" style="0" customWidth="1"/>
    <col min="9" max="9" width="12.57421875" style="0" customWidth="1"/>
  </cols>
  <sheetData>
    <row r="1" spans="1:9" ht="15" customHeight="1">
      <c r="A1" s="103" t="s">
        <v>1940</v>
      </c>
      <c r="B1" s="104"/>
      <c r="C1" s="104"/>
      <c r="D1" s="104"/>
      <c r="E1" s="104"/>
      <c r="F1" s="104"/>
      <c r="G1" s="104"/>
      <c r="H1" s="104"/>
      <c r="I1" s="105"/>
    </row>
    <row r="2" spans="1:9" ht="15">
      <c r="A2" s="106"/>
      <c r="B2" s="107"/>
      <c r="C2" s="107"/>
      <c r="D2" s="107"/>
      <c r="E2" s="107"/>
      <c r="F2" s="107"/>
      <c r="G2" s="107"/>
      <c r="H2" s="107"/>
      <c r="I2" s="108"/>
    </row>
    <row r="3" spans="1:9" ht="42.75" customHeight="1">
      <c r="A3" s="59" t="s">
        <v>0</v>
      </c>
      <c r="B3" s="60" t="s">
        <v>1</v>
      </c>
      <c r="C3" s="60" t="s">
        <v>2</v>
      </c>
      <c r="D3" s="60" t="s">
        <v>3</v>
      </c>
      <c r="E3" s="60" t="s">
        <v>4</v>
      </c>
      <c r="F3" s="61" t="s">
        <v>5</v>
      </c>
      <c r="G3" s="60" t="s">
        <v>6</v>
      </c>
      <c r="H3" s="62" t="s">
        <v>7</v>
      </c>
      <c r="I3" s="63" t="s">
        <v>8</v>
      </c>
    </row>
    <row r="4" spans="1:9" ht="60">
      <c r="A4" s="24">
        <v>1</v>
      </c>
      <c r="B4" s="25" t="s">
        <v>1498</v>
      </c>
      <c r="C4" s="25" t="s">
        <v>1664</v>
      </c>
      <c r="D4" s="25" t="s">
        <v>1497</v>
      </c>
      <c r="E4" s="25" t="s">
        <v>1386</v>
      </c>
      <c r="F4" s="64" t="s">
        <v>1115</v>
      </c>
      <c r="G4" s="65" t="s">
        <v>1114</v>
      </c>
      <c r="H4" s="66" t="s">
        <v>11</v>
      </c>
      <c r="I4" s="67" t="s">
        <v>1272</v>
      </c>
    </row>
    <row r="5" spans="1:9" ht="60">
      <c r="A5" s="24">
        <v>2</v>
      </c>
      <c r="B5" s="25" t="s">
        <v>1111</v>
      </c>
      <c r="C5" s="25" t="s">
        <v>1664</v>
      </c>
      <c r="D5" s="25" t="s">
        <v>1730</v>
      </c>
      <c r="E5" s="25" t="s">
        <v>1731</v>
      </c>
      <c r="F5" s="64" t="s">
        <v>1732</v>
      </c>
      <c r="G5" s="65" t="s">
        <v>1733</v>
      </c>
      <c r="H5" s="66" t="s">
        <v>11</v>
      </c>
      <c r="I5" s="67" t="s">
        <v>12</v>
      </c>
    </row>
    <row r="6" spans="1:9" ht="60">
      <c r="A6" s="24">
        <v>3</v>
      </c>
      <c r="B6" s="25" t="s">
        <v>1111</v>
      </c>
      <c r="C6" s="25" t="s">
        <v>1664</v>
      </c>
      <c r="D6" s="25" t="s">
        <v>1680</v>
      </c>
      <c r="E6" s="25" t="s">
        <v>1665</v>
      </c>
      <c r="F6" s="64" t="s">
        <v>1666</v>
      </c>
      <c r="G6" s="65" t="s">
        <v>1678</v>
      </c>
      <c r="H6" s="66" t="s">
        <v>11</v>
      </c>
      <c r="I6" s="67" t="s">
        <v>12</v>
      </c>
    </row>
    <row r="7" spans="1:9" ht="60">
      <c r="A7" s="24">
        <v>4</v>
      </c>
      <c r="B7" s="25" t="s">
        <v>1111</v>
      </c>
      <c r="C7" s="25" t="s">
        <v>1664</v>
      </c>
      <c r="D7" s="25" t="s">
        <v>1680</v>
      </c>
      <c r="E7" s="25" t="s">
        <v>1665</v>
      </c>
      <c r="F7" s="64" t="s">
        <v>1667</v>
      </c>
      <c r="G7" s="65" t="s">
        <v>1678</v>
      </c>
      <c r="H7" s="66" t="s">
        <v>11</v>
      </c>
      <c r="I7" s="67" t="s">
        <v>12</v>
      </c>
    </row>
    <row r="8" spans="1:9" ht="60">
      <c r="A8" s="24">
        <v>5</v>
      </c>
      <c r="B8" s="25" t="s">
        <v>1111</v>
      </c>
      <c r="C8" s="25" t="s">
        <v>1664</v>
      </c>
      <c r="D8" s="25" t="s">
        <v>1680</v>
      </c>
      <c r="E8" s="25" t="s">
        <v>1665</v>
      </c>
      <c r="F8" s="64" t="s">
        <v>1668</v>
      </c>
      <c r="G8" s="65" t="s">
        <v>1678</v>
      </c>
      <c r="H8" s="66" t="s">
        <v>490</v>
      </c>
      <c r="I8" s="67" t="s">
        <v>12</v>
      </c>
    </row>
    <row r="9" spans="1:9" ht="60">
      <c r="A9" s="24">
        <v>6</v>
      </c>
      <c r="B9" s="25" t="s">
        <v>1111</v>
      </c>
      <c r="C9" s="25" t="s">
        <v>1664</v>
      </c>
      <c r="D9" s="25" t="s">
        <v>1680</v>
      </c>
      <c r="E9" s="25" t="s">
        <v>1665</v>
      </c>
      <c r="F9" s="64" t="s">
        <v>1669</v>
      </c>
      <c r="G9" s="65" t="s">
        <v>1678</v>
      </c>
      <c r="H9" s="66" t="s">
        <v>490</v>
      </c>
      <c r="I9" s="67" t="s">
        <v>12</v>
      </c>
    </row>
    <row r="10" spans="1:9" ht="60">
      <c r="A10" s="24">
        <v>7</v>
      </c>
      <c r="B10" s="25" t="s">
        <v>1111</v>
      </c>
      <c r="C10" s="25" t="s">
        <v>1664</v>
      </c>
      <c r="D10" s="25" t="s">
        <v>1680</v>
      </c>
      <c r="E10" s="25" t="s">
        <v>1665</v>
      </c>
      <c r="F10" s="64" t="s">
        <v>1670</v>
      </c>
      <c r="G10" s="65" t="s">
        <v>1678</v>
      </c>
      <c r="H10" s="66" t="s">
        <v>490</v>
      </c>
      <c r="I10" s="67" t="s">
        <v>12</v>
      </c>
    </row>
    <row r="11" spans="1:9" ht="60">
      <c r="A11" s="24">
        <v>8</v>
      </c>
      <c r="B11" s="25" t="s">
        <v>1111</v>
      </c>
      <c r="C11" s="25" t="s">
        <v>1664</v>
      </c>
      <c r="D11" s="25" t="s">
        <v>1680</v>
      </c>
      <c r="E11" s="25" t="s">
        <v>1665</v>
      </c>
      <c r="F11" s="64" t="s">
        <v>1671</v>
      </c>
      <c r="G11" s="65" t="s">
        <v>1678</v>
      </c>
      <c r="H11" s="66" t="s">
        <v>490</v>
      </c>
      <c r="I11" s="67" t="s">
        <v>12</v>
      </c>
    </row>
    <row r="12" spans="1:9" ht="60">
      <c r="A12" s="24">
        <v>9</v>
      </c>
      <c r="B12" s="25" t="s">
        <v>1111</v>
      </c>
      <c r="C12" s="25" t="s">
        <v>1664</v>
      </c>
      <c r="D12" s="25" t="s">
        <v>1672</v>
      </c>
      <c r="E12" s="25" t="s">
        <v>1673</v>
      </c>
      <c r="F12" s="64" t="s">
        <v>1674</v>
      </c>
      <c r="G12" s="65" t="s">
        <v>1679</v>
      </c>
      <c r="H12" s="66" t="s">
        <v>11</v>
      </c>
      <c r="I12" s="67" t="s">
        <v>12</v>
      </c>
    </row>
    <row r="13" spans="1:9" ht="60">
      <c r="A13" s="24">
        <v>10</v>
      </c>
      <c r="B13" s="25" t="s">
        <v>1111</v>
      </c>
      <c r="C13" s="25" t="s">
        <v>1664</v>
      </c>
      <c r="D13" s="25" t="s">
        <v>1672</v>
      </c>
      <c r="E13" s="25" t="s">
        <v>1673</v>
      </c>
      <c r="F13" s="64" t="s">
        <v>1675</v>
      </c>
      <c r="G13" s="65" t="s">
        <v>1679</v>
      </c>
      <c r="H13" s="66" t="s">
        <v>490</v>
      </c>
      <c r="I13" s="67" t="s">
        <v>12</v>
      </c>
    </row>
    <row r="14" spans="1:9" ht="60">
      <c r="A14" s="24">
        <v>11</v>
      </c>
      <c r="B14" s="25" t="s">
        <v>1111</v>
      </c>
      <c r="C14" s="25" t="s">
        <v>1664</v>
      </c>
      <c r="D14" s="25" t="s">
        <v>1672</v>
      </c>
      <c r="E14" s="25" t="s">
        <v>1673</v>
      </c>
      <c r="F14" s="64" t="s">
        <v>1676</v>
      </c>
      <c r="G14" s="65" t="s">
        <v>1679</v>
      </c>
      <c r="H14" s="66" t="s">
        <v>490</v>
      </c>
      <c r="I14" s="67" t="s">
        <v>12</v>
      </c>
    </row>
    <row r="15" spans="1:9" ht="60">
      <c r="A15" s="24">
        <v>12</v>
      </c>
      <c r="B15" s="25" t="s">
        <v>1111</v>
      </c>
      <c r="C15" s="25" t="s">
        <v>1664</v>
      </c>
      <c r="D15" s="25" t="s">
        <v>1672</v>
      </c>
      <c r="E15" s="25" t="s">
        <v>1673</v>
      </c>
      <c r="F15" s="64" t="s">
        <v>1677</v>
      </c>
      <c r="G15" s="65" t="s">
        <v>1679</v>
      </c>
      <c r="H15" s="66" t="s">
        <v>490</v>
      </c>
      <c r="I15" s="67" t="s">
        <v>12</v>
      </c>
    </row>
    <row r="16" spans="1:9" ht="15">
      <c r="A16" s="24">
        <v>13</v>
      </c>
      <c r="B16" s="25" t="s">
        <v>1243</v>
      </c>
      <c r="C16" s="69"/>
      <c r="D16" s="69" t="s">
        <v>1162</v>
      </c>
      <c r="E16" s="70" t="s">
        <v>1385</v>
      </c>
      <c r="F16" s="64" t="s">
        <v>1160</v>
      </c>
      <c r="G16" s="65" t="s">
        <v>1229</v>
      </c>
      <c r="H16" s="66" t="s">
        <v>11</v>
      </c>
      <c r="I16" s="67" t="s">
        <v>12</v>
      </c>
    </row>
    <row r="17" spans="1:9" ht="15">
      <c r="A17" s="24">
        <v>14</v>
      </c>
      <c r="B17" s="31" t="s">
        <v>968</v>
      </c>
      <c r="C17" s="31" t="s">
        <v>382</v>
      </c>
      <c r="D17" s="69" t="s">
        <v>383</v>
      </c>
      <c r="E17" s="31" t="s">
        <v>384</v>
      </c>
      <c r="F17" s="71" t="s">
        <v>1873</v>
      </c>
      <c r="G17" s="65" t="s">
        <v>1874</v>
      </c>
      <c r="H17" s="66" t="s">
        <v>11</v>
      </c>
      <c r="I17" s="72" t="s">
        <v>12</v>
      </c>
    </row>
    <row r="18" spans="1:9" ht="45">
      <c r="A18" s="24">
        <v>15</v>
      </c>
      <c r="B18" s="31" t="s">
        <v>1245</v>
      </c>
      <c r="C18" s="31" t="s">
        <v>29</v>
      </c>
      <c r="D18" s="31" t="s">
        <v>187</v>
      </c>
      <c r="E18" s="31" t="s">
        <v>188</v>
      </c>
      <c r="F18" s="73" t="s">
        <v>189</v>
      </c>
      <c r="G18" s="65" t="s">
        <v>828</v>
      </c>
      <c r="H18" s="66" t="s">
        <v>11</v>
      </c>
      <c r="I18" s="72" t="s">
        <v>12</v>
      </c>
    </row>
    <row r="19" spans="1:9" ht="45">
      <c r="A19" s="24">
        <v>16</v>
      </c>
      <c r="B19" s="31" t="s">
        <v>1245</v>
      </c>
      <c r="C19" s="31" t="s">
        <v>29</v>
      </c>
      <c r="D19" s="31" t="s">
        <v>30</v>
      </c>
      <c r="E19" s="31" t="s">
        <v>31</v>
      </c>
      <c r="F19" s="71" t="s">
        <v>32</v>
      </c>
      <c r="G19" s="65" t="s">
        <v>1178</v>
      </c>
      <c r="H19" s="66" t="s">
        <v>11</v>
      </c>
      <c r="I19" s="72" t="s">
        <v>12</v>
      </c>
    </row>
    <row r="20" spans="1:9" ht="45">
      <c r="A20" s="24">
        <v>17</v>
      </c>
      <c r="B20" s="25" t="s">
        <v>1245</v>
      </c>
      <c r="C20" s="25" t="s">
        <v>29</v>
      </c>
      <c r="D20" s="25" t="s">
        <v>313</v>
      </c>
      <c r="E20" s="25" t="s">
        <v>314</v>
      </c>
      <c r="F20" s="73" t="s">
        <v>315</v>
      </c>
      <c r="G20" s="65" t="s">
        <v>962</v>
      </c>
      <c r="H20" s="66" t="s">
        <v>11</v>
      </c>
      <c r="I20" s="72" t="s">
        <v>12</v>
      </c>
    </row>
    <row r="21" spans="1:9" ht="45">
      <c r="A21" s="24">
        <v>18</v>
      </c>
      <c r="B21" s="31" t="s">
        <v>1245</v>
      </c>
      <c r="C21" s="31" t="s">
        <v>29</v>
      </c>
      <c r="D21" s="31" t="s">
        <v>190</v>
      </c>
      <c r="E21" s="31" t="s">
        <v>191</v>
      </c>
      <c r="F21" s="73" t="s">
        <v>192</v>
      </c>
      <c r="G21" s="65" t="s">
        <v>830</v>
      </c>
      <c r="H21" s="66" t="s">
        <v>11</v>
      </c>
      <c r="I21" s="72" t="s">
        <v>12</v>
      </c>
    </row>
    <row r="22" spans="1:9" ht="30">
      <c r="A22" s="24">
        <v>19</v>
      </c>
      <c r="B22" s="31" t="s">
        <v>1501</v>
      </c>
      <c r="C22" s="69"/>
      <c r="D22" s="69" t="s">
        <v>1095</v>
      </c>
      <c r="E22" s="69" t="s">
        <v>1098</v>
      </c>
      <c r="F22" s="64" t="s">
        <v>1097</v>
      </c>
      <c r="G22" s="65" t="s">
        <v>1096</v>
      </c>
      <c r="H22" s="66" t="s">
        <v>490</v>
      </c>
      <c r="I22" s="67" t="s">
        <v>12</v>
      </c>
    </row>
    <row r="23" spans="1:9" ht="30">
      <c r="A23" s="24">
        <v>20</v>
      </c>
      <c r="B23" s="31" t="s">
        <v>1501</v>
      </c>
      <c r="C23" s="69"/>
      <c r="D23" s="69" t="s">
        <v>1095</v>
      </c>
      <c r="E23" s="69" t="s">
        <v>1098</v>
      </c>
      <c r="F23" s="64" t="s">
        <v>732</v>
      </c>
      <c r="G23" s="65" t="s">
        <v>733</v>
      </c>
      <c r="H23" s="66" t="s">
        <v>11</v>
      </c>
      <c r="I23" s="74" t="s">
        <v>12</v>
      </c>
    </row>
    <row r="24" spans="1:9" ht="45">
      <c r="A24" s="24">
        <v>21</v>
      </c>
      <c r="B24" s="31" t="s">
        <v>1245</v>
      </c>
      <c r="C24" s="31" t="s">
        <v>29</v>
      </c>
      <c r="D24" s="31" t="s">
        <v>319</v>
      </c>
      <c r="E24" s="31" t="s">
        <v>320</v>
      </c>
      <c r="F24" s="71" t="s">
        <v>926</v>
      </c>
      <c r="G24" s="65" t="s">
        <v>964</v>
      </c>
      <c r="H24" s="66" t="s">
        <v>11</v>
      </c>
      <c r="I24" s="72" t="s">
        <v>12</v>
      </c>
    </row>
    <row r="25" spans="1:9" ht="15">
      <c r="A25" s="24">
        <v>22</v>
      </c>
      <c r="B25" s="31" t="s">
        <v>1245</v>
      </c>
      <c r="C25" s="69"/>
      <c r="D25" s="69" t="s">
        <v>1136</v>
      </c>
      <c r="E25" s="70" t="s">
        <v>320</v>
      </c>
      <c r="F25" s="64" t="s">
        <v>1135</v>
      </c>
      <c r="G25" s="65" t="s">
        <v>1138</v>
      </c>
      <c r="H25" s="66" t="s">
        <v>11</v>
      </c>
      <c r="I25" s="67" t="s">
        <v>12</v>
      </c>
    </row>
    <row r="26" spans="1:9" ht="30">
      <c r="A26" s="24">
        <v>23</v>
      </c>
      <c r="B26" s="31" t="s">
        <v>1245</v>
      </c>
      <c r="C26" s="69"/>
      <c r="D26" s="69" t="s">
        <v>1131</v>
      </c>
      <c r="E26" s="70" t="s">
        <v>1391</v>
      </c>
      <c r="F26" s="64" t="s">
        <v>1133</v>
      </c>
      <c r="G26" s="65" t="s">
        <v>1134</v>
      </c>
      <c r="H26" s="66" t="s">
        <v>11</v>
      </c>
      <c r="I26" s="67" t="s">
        <v>12</v>
      </c>
    </row>
    <row r="27" spans="1:9" ht="45">
      <c r="A27" s="24">
        <v>24</v>
      </c>
      <c r="B27" s="31" t="s">
        <v>1245</v>
      </c>
      <c r="C27" s="31" t="s">
        <v>29</v>
      </c>
      <c r="D27" s="31" t="s">
        <v>223</v>
      </c>
      <c r="E27" s="31" t="s">
        <v>224</v>
      </c>
      <c r="F27" s="73" t="s">
        <v>225</v>
      </c>
      <c r="G27" s="65" t="s">
        <v>825</v>
      </c>
      <c r="H27" s="66" t="s">
        <v>11</v>
      </c>
      <c r="I27" s="74" t="s">
        <v>12</v>
      </c>
    </row>
    <row r="28" spans="1:9" ht="15">
      <c r="A28" s="24">
        <v>25</v>
      </c>
      <c r="B28" s="31" t="s">
        <v>1245</v>
      </c>
      <c r="C28" s="69"/>
      <c r="D28" s="69" t="s">
        <v>1164</v>
      </c>
      <c r="E28" s="70" t="s">
        <v>1387</v>
      </c>
      <c r="F28" s="64" t="s">
        <v>1163</v>
      </c>
      <c r="G28" s="65" t="s">
        <v>1232</v>
      </c>
      <c r="H28" s="66" t="s">
        <v>11</v>
      </c>
      <c r="I28" s="67" t="s">
        <v>12</v>
      </c>
    </row>
    <row r="29" spans="1:9" ht="45">
      <c r="A29" s="24">
        <v>26</v>
      </c>
      <c r="B29" s="31" t="s">
        <v>1245</v>
      </c>
      <c r="C29" s="31" t="s">
        <v>29</v>
      </c>
      <c r="D29" s="31" t="s">
        <v>342</v>
      </c>
      <c r="E29" s="31" t="s">
        <v>1388</v>
      </c>
      <c r="F29" s="71" t="s">
        <v>923</v>
      </c>
      <c r="G29" s="65" t="s">
        <v>924</v>
      </c>
      <c r="H29" s="66" t="s">
        <v>11</v>
      </c>
      <c r="I29" s="72" t="s">
        <v>12</v>
      </c>
    </row>
    <row r="30" spans="1:9" ht="45">
      <c r="A30" s="24">
        <v>27</v>
      </c>
      <c r="B30" s="31" t="s">
        <v>1245</v>
      </c>
      <c r="C30" s="31" t="s">
        <v>29</v>
      </c>
      <c r="D30" s="31" t="s">
        <v>377</v>
      </c>
      <c r="E30" s="31" t="s">
        <v>1389</v>
      </c>
      <c r="F30" s="71" t="s">
        <v>994</v>
      </c>
      <c r="G30" s="65" t="s">
        <v>995</v>
      </c>
      <c r="H30" s="66" t="s">
        <v>11</v>
      </c>
      <c r="I30" s="72" t="s">
        <v>12</v>
      </c>
    </row>
    <row r="31" spans="1:9" ht="45">
      <c r="A31" s="24">
        <v>28</v>
      </c>
      <c r="B31" s="25" t="s">
        <v>1245</v>
      </c>
      <c r="C31" s="25" t="s">
        <v>29</v>
      </c>
      <c r="D31" s="25" t="s">
        <v>226</v>
      </c>
      <c r="E31" s="25" t="s">
        <v>227</v>
      </c>
      <c r="F31" s="73" t="s">
        <v>228</v>
      </c>
      <c r="G31" s="65" t="s">
        <v>755</v>
      </c>
      <c r="H31" s="66" t="s">
        <v>11</v>
      </c>
      <c r="I31" s="72" t="s">
        <v>12</v>
      </c>
    </row>
    <row r="32" spans="1:9" ht="30">
      <c r="A32" s="24">
        <v>29</v>
      </c>
      <c r="B32" s="25" t="s">
        <v>1245</v>
      </c>
      <c r="C32" s="69"/>
      <c r="D32" s="69" t="s">
        <v>1152</v>
      </c>
      <c r="E32" s="70" t="s">
        <v>1392</v>
      </c>
      <c r="F32" s="64" t="s">
        <v>1151</v>
      </c>
      <c r="G32" s="65" t="s">
        <v>1154</v>
      </c>
      <c r="H32" s="66" t="s">
        <v>11</v>
      </c>
      <c r="I32" s="67" t="s">
        <v>12</v>
      </c>
    </row>
    <row r="33" spans="1:9" ht="45">
      <c r="A33" s="24">
        <v>30</v>
      </c>
      <c r="B33" s="31" t="s">
        <v>1245</v>
      </c>
      <c r="C33" s="31" t="s">
        <v>29</v>
      </c>
      <c r="D33" s="31" t="s">
        <v>344</v>
      </c>
      <c r="E33" s="31" t="s">
        <v>1393</v>
      </c>
      <c r="F33" s="73"/>
      <c r="G33" s="65" t="s">
        <v>1197</v>
      </c>
      <c r="H33" s="66" t="s">
        <v>11</v>
      </c>
      <c r="I33" s="72" t="s">
        <v>335</v>
      </c>
    </row>
    <row r="34" spans="1:9" ht="45">
      <c r="A34" s="24">
        <v>31</v>
      </c>
      <c r="B34" s="25" t="s">
        <v>1245</v>
      </c>
      <c r="C34" s="25" t="s">
        <v>29</v>
      </c>
      <c r="D34" s="25" t="s">
        <v>346</v>
      </c>
      <c r="E34" s="25" t="s">
        <v>347</v>
      </c>
      <c r="F34" s="73"/>
      <c r="G34" s="65" t="s">
        <v>1197</v>
      </c>
      <c r="H34" s="66" t="s">
        <v>11</v>
      </c>
      <c r="I34" s="74" t="s">
        <v>335</v>
      </c>
    </row>
    <row r="35" spans="1:9" ht="45">
      <c r="A35" s="24">
        <v>32</v>
      </c>
      <c r="B35" s="31" t="s">
        <v>1245</v>
      </c>
      <c r="C35" s="31" t="s">
        <v>29</v>
      </c>
      <c r="D35" s="31" t="s">
        <v>348</v>
      </c>
      <c r="E35" s="31" t="s">
        <v>1836</v>
      </c>
      <c r="F35" s="73" t="s">
        <v>1837</v>
      </c>
      <c r="G35" s="65" t="s">
        <v>1838</v>
      </c>
      <c r="H35" s="66" t="s">
        <v>11</v>
      </c>
      <c r="I35" s="74" t="s">
        <v>12</v>
      </c>
    </row>
    <row r="36" spans="1:9" ht="45">
      <c r="A36" s="24">
        <v>33</v>
      </c>
      <c r="B36" s="31" t="s">
        <v>1245</v>
      </c>
      <c r="C36" s="31" t="s">
        <v>29</v>
      </c>
      <c r="D36" s="31" t="s">
        <v>350</v>
      </c>
      <c r="E36" s="31" t="s">
        <v>351</v>
      </c>
      <c r="F36" s="73" t="s">
        <v>1560</v>
      </c>
      <c r="G36" s="91" t="s">
        <v>1561</v>
      </c>
      <c r="H36" s="66" t="s">
        <v>11</v>
      </c>
      <c r="I36" s="74" t="s">
        <v>12</v>
      </c>
    </row>
    <row r="37" spans="1:9" ht="45">
      <c r="A37" s="24">
        <v>34</v>
      </c>
      <c r="B37" s="31" t="s">
        <v>1245</v>
      </c>
      <c r="C37" s="31" t="s">
        <v>29</v>
      </c>
      <c r="D37" s="31" t="s">
        <v>352</v>
      </c>
      <c r="E37" s="31" t="s">
        <v>1564</v>
      </c>
      <c r="F37" s="73" t="s">
        <v>1562</v>
      </c>
      <c r="G37" s="91" t="s">
        <v>1563</v>
      </c>
      <c r="H37" s="66" t="s">
        <v>11</v>
      </c>
      <c r="I37" s="74" t="s">
        <v>12</v>
      </c>
    </row>
    <row r="38" spans="1:9" ht="45">
      <c r="A38" s="24">
        <v>35</v>
      </c>
      <c r="B38" s="31" t="s">
        <v>1245</v>
      </c>
      <c r="C38" s="31" t="s">
        <v>29</v>
      </c>
      <c r="D38" s="31" t="s">
        <v>354</v>
      </c>
      <c r="E38" s="31" t="s">
        <v>355</v>
      </c>
      <c r="F38" s="73"/>
      <c r="G38" s="65" t="s">
        <v>1197</v>
      </c>
      <c r="H38" s="66" t="s">
        <v>11</v>
      </c>
      <c r="I38" s="72" t="s">
        <v>335</v>
      </c>
    </row>
    <row r="39" spans="1:9" ht="45">
      <c r="A39" s="24">
        <v>36</v>
      </c>
      <c r="B39" s="31" t="s">
        <v>1245</v>
      </c>
      <c r="C39" s="31" t="s">
        <v>29</v>
      </c>
      <c r="D39" s="31" t="s">
        <v>356</v>
      </c>
      <c r="E39" s="31" t="s">
        <v>1394</v>
      </c>
      <c r="F39" s="73" t="s">
        <v>1542</v>
      </c>
      <c r="G39" s="91" t="s">
        <v>1543</v>
      </c>
      <c r="H39" s="66" t="s">
        <v>11</v>
      </c>
      <c r="I39" s="72" t="s">
        <v>12</v>
      </c>
    </row>
    <row r="40" spans="1:9" ht="45">
      <c r="A40" s="24">
        <v>37</v>
      </c>
      <c r="B40" s="31" t="s">
        <v>1245</v>
      </c>
      <c r="C40" s="31" t="s">
        <v>29</v>
      </c>
      <c r="D40" s="31" t="s">
        <v>358</v>
      </c>
      <c r="E40" s="31" t="s">
        <v>1395</v>
      </c>
      <c r="F40" s="73"/>
      <c r="G40" s="65" t="s">
        <v>1197</v>
      </c>
      <c r="H40" s="66" t="s">
        <v>11</v>
      </c>
      <c r="I40" s="72" t="s">
        <v>335</v>
      </c>
    </row>
    <row r="41" spans="1:9" ht="45">
      <c r="A41" s="24">
        <v>38</v>
      </c>
      <c r="B41" s="25" t="s">
        <v>1245</v>
      </c>
      <c r="C41" s="25" t="s">
        <v>29</v>
      </c>
      <c r="D41" s="25" t="s">
        <v>360</v>
      </c>
      <c r="E41" s="25" t="s">
        <v>361</v>
      </c>
      <c r="F41" s="73"/>
      <c r="G41" s="65" t="s">
        <v>1197</v>
      </c>
      <c r="H41" s="66" t="s">
        <v>11</v>
      </c>
      <c r="I41" s="72" t="s">
        <v>335</v>
      </c>
    </row>
    <row r="42" spans="1:9" ht="45">
      <c r="A42" s="24">
        <v>39</v>
      </c>
      <c r="B42" s="31" t="s">
        <v>1245</v>
      </c>
      <c r="C42" s="31" t="s">
        <v>29</v>
      </c>
      <c r="D42" s="31" t="s">
        <v>362</v>
      </c>
      <c r="E42" s="31" t="s">
        <v>363</v>
      </c>
      <c r="F42" s="73"/>
      <c r="G42" s="65" t="s">
        <v>1197</v>
      </c>
      <c r="H42" s="66" t="s">
        <v>11</v>
      </c>
      <c r="I42" s="72" t="s">
        <v>335</v>
      </c>
    </row>
    <row r="43" spans="1:9" ht="45">
      <c r="A43" s="24">
        <v>40</v>
      </c>
      <c r="B43" s="31" t="s">
        <v>1245</v>
      </c>
      <c r="C43" s="31" t="s">
        <v>29</v>
      </c>
      <c r="D43" s="31" t="s">
        <v>364</v>
      </c>
      <c r="E43" s="31" t="s">
        <v>363</v>
      </c>
      <c r="F43" s="71"/>
      <c r="G43" s="65" t="s">
        <v>1197</v>
      </c>
      <c r="H43" s="66" t="s">
        <v>11</v>
      </c>
      <c r="I43" s="72" t="s">
        <v>335</v>
      </c>
    </row>
    <row r="44" spans="1:9" ht="45">
      <c r="A44" s="24">
        <v>41</v>
      </c>
      <c r="B44" s="31" t="s">
        <v>1245</v>
      </c>
      <c r="C44" s="31" t="s">
        <v>29</v>
      </c>
      <c r="D44" s="31" t="s">
        <v>1726</v>
      </c>
      <c r="E44" s="31" t="s">
        <v>366</v>
      </c>
      <c r="F44" s="71"/>
      <c r="G44" s="65" t="s">
        <v>1197</v>
      </c>
      <c r="H44" s="66" t="s">
        <v>11</v>
      </c>
      <c r="I44" s="72" t="s">
        <v>335</v>
      </c>
    </row>
    <row r="45" spans="1:9" ht="45">
      <c r="A45" s="24">
        <v>42</v>
      </c>
      <c r="B45" s="25" t="s">
        <v>1245</v>
      </c>
      <c r="C45" s="25" t="s">
        <v>29</v>
      </c>
      <c r="D45" s="25" t="s">
        <v>367</v>
      </c>
      <c r="E45" s="25" t="s">
        <v>368</v>
      </c>
      <c r="F45" s="71"/>
      <c r="G45" s="65" t="s">
        <v>1197</v>
      </c>
      <c r="H45" s="66" t="s">
        <v>11</v>
      </c>
      <c r="I45" s="72" t="s">
        <v>335</v>
      </c>
    </row>
    <row r="46" spans="1:9" ht="45">
      <c r="A46" s="24">
        <v>43</v>
      </c>
      <c r="B46" s="31" t="s">
        <v>1245</v>
      </c>
      <c r="C46" s="31" t="s">
        <v>29</v>
      </c>
      <c r="D46" s="31" t="s">
        <v>369</v>
      </c>
      <c r="E46" s="31" t="s">
        <v>370</v>
      </c>
      <c r="F46" s="71"/>
      <c r="G46" s="65" t="s">
        <v>1197</v>
      </c>
      <c r="H46" s="66" t="s">
        <v>11</v>
      </c>
      <c r="I46" s="72" t="s">
        <v>335</v>
      </c>
    </row>
    <row r="47" spans="1:9" ht="45">
      <c r="A47" s="24">
        <v>44</v>
      </c>
      <c r="B47" s="31" t="s">
        <v>1245</v>
      </c>
      <c r="C47" s="31" t="s">
        <v>29</v>
      </c>
      <c r="D47" s="31" t="s">
        <v>371</v>
      </c>
      <c r="E47" s="31" t="s">
        <v>372</v>
      </c>
      <c r="F47" s="71"/>
      <c r="G47" s="65" t="s">
        <v>1197</v>
      </c>
      <c r="H47" s="66" t="s">
        <v>11</v>
      </c>
      <c r="I47" s="72" t="s">
        <v>335</v>
      </c>
    </row>
    <row r="48" spans="1:9" ht="45">
      <c r="A48" s="24">
        <v>45</v>
      </c>
      <c r="B48" s="31" t="s">
        <v>1245</v>
      </c>
      <c r="C48" s="31" t="s">
        <v>29</v>
      </c>
      <c r="D48" s="31" t="s">
        <v>373</v>
      </c>
      <c r="E48" s="31" t="s">
        <v>374</v>
      </c>
      <c r="F48" s="71"/>
      <c r="G48" s="65" t="s">
        <v>1197</v>
      </c>
      <c r="H48" s="66" t="s">
        <v>11</v>
      </c>
      <c r="I48" s="72" t="s">
        <v>335</v>
      </c>
    </row>
    <row r="49" spans="1:9" ht="45">
      <c r="A49" s="24">
        <v>46</v>
      </c>
      <c r="B49" s="31" t="s">
        <v>1245</v>
      </c>
      <c r="C49" s="31" t="s">
        <v>29</v>
      </c>
      <c r="D49" s="31" t="s">
        <v>375</v>
      </c>
      <c r="E49" s="31" t="s">
        <v>376</v>
      </c>
      <c r="F49" s="71"/>
      <c r="G49" s="65" t="s">
        <v>1197</v>
      </c>
      <c r="H49" s="66" t="s">
        <v>11</v>
      </c>
      <c r="I49" s="72" t="s">
        <v>335</v>
      </c>
    </row>
    <row r="50" spans="1:9" ht="45">
      <c r="A50" s="24">
        <v>47</v>
      </c>
      <c r="B50" s="25" t="s">
        <v>1245</v>
      </c>
      <c r="C50" s="25" t="s">
        <v>29</v>
      </c>
      <c r="D50" s="25" t="s">
        <v>379</v>
      </c>
      <c r="E50" s="25" t="s">
        <v>380</v>
      </c>
      <c r="F50" s="71"/>
      <c r="G50" s="65" t="s">
        <v>1197</v>
      </c>
      <c r="H50" s="66" t="s">
        <v>11</v>
      </c>
      <c r="I50" s="72" t="s">
        <v>335</v>
      </c>
    </row>
    <row r="51" spans="1:9" ht="45">
      <c r="A51" s="24">
        <v>48</v>
      </c>
      <c r="B51" s="31" t="s">
        <v>1245</v>
      </c>
      <c r="C51" s="31" t="s">
        <v>29</v>
      </c>
      <c r="D51" s="31" t="s">
        <v>1727</v>
      </c>
      <c r="E51" s="31" t="s">
        <v>381</v>
      </c>
      <c r="F51" s="71" t="s">
        <v>1728</v>
      </c>
      <c r="G51" s="65" t="s">
        <v>1729</v>
      </c>
      <c r="H51" s="66" t="s">
        <v>11</v>
      </c>
      <c r="I51" s="72" t="s">
        <v>12</v>
      </c>
    </row>
    <row r="52" spans="1:9" ht="45">
      <c r="A52" s="24">
        <v>49</v>
      </c>
      <c r="B52" s="25" t="s">
        <v>1130</v>
      </c>
      <c r="C52" s="25" t="s">
        <v>29</v>
      </c>
      <c r="D52" s="25" t="s">
        <v>316</v>
      </c>
      <c r="E52" s="25" t="s">
        <v>317</v>
      </c>
      <c r="F52" s="71" t="s">
        <v>318</v>
      </c>
      <c r="G52" s="65" t="s">
        <v>963</v>
      </c>
      <c r="H52" s="66" t="s">
        <v>11</v>
      </c>
      <c r="I52" s="72" t="s">
        <v>12</v>
      </c>
    </row>
    <row r="53" spans="1:9" ht="45">
      <c r="A53" s="24">
        <v>50</v>
      </c>
      <c r="B53" s="25" t="s">
        <v>1130</v>
      </c>
      <c r="C53" s="25" t="s">
        <v>29</v>
      </c>
      <c r="D53" s="25" t="s">
        <v>226</v>
      </c>
      <c r="E53" s="25" t="s">
        <v>227</v>
      </c>
      <c r="F53" s="73"/>
      <c r="G53" s="65" t="s">
        <v>1197</v>
      </c>
      <c r="H53" s="66" t="s">
        <v>11</v>
      </c>
      <c r="I53" s="72" t="s">
        <v>335</v>
      </c>
    </row>
    <row r="54" spans="1:9" ht="30">
      <c r="A54" s="24">
        <v>51</v>
      </c>
      <c r="B54" s="25" t="s">
        <v>969</v>
      </c>
      <c r="C54" s="25"/>
      <c r="D54" s="25" t="s">
        <v>9</v>
      </c>
      <c r="E54" s="25" t="s">
        <v>851</v>
      </c>
      <c r="F54" s="27" t="s">
        <v>10</v>
      </c>
      <c r="G54" s="65" t="s">
        <v>878</v>
      </c>
      <c r="H54" s="66" t="s">
        <v>11</v>
      </c>
      <c r="I54" s="74" t="s">
        <v>12</v>
      </c>
    </row>
    <row r="55" spans="1:9" ht="15">
      <c r="A55" s="24">
        <v>52</v>
      </c>
      <c r="B55" s="31" t="s">
        <v>969</v>
      </c>
      <c r="C55" s="31"/>
      <c r="D55" s="31" t="s">
        <v>321</v>
      </c>
      <c r="E55" s="31" t="s">
        <v>322</v>
      </c>
      <c r="F55" s="64" t="s">
        <v>323</v>
      </c>
      <c r="G55" s="65" t="s">
        <v>929</v>
      </c>
      <c r="H55" s="66" t="s">
        <v>11</v>
      </c>
      <c r="I55" s="72" t="s">
        <v>12</v>
      </c>
    </row>
    <row r="56" spans="1:9" ht="15">
      <c r="A56" s="24">
        <v>53</v>
      </c>
      <c r="B56" s="25" t="s">
        <v>969</v>
      </c>
      <c r="C56" s="25"/>
      <c r="D56" s="69" t="s">
        <v>112</v>
      </c>
      <c r="E56" s="25" t="s">
        <v>113</v>
      </c>
      <c r="F56" s="71" t="s">
        <v>965</v>
      </c>
      <c r="G56" s="65" t="s">
        <v>114</v>
      </c>
      <c r="H56" s="66" t="s">
        <v>11</v>
      </c>
      <c r="I56" s="74" t="s">
        <v>12</v>
      </c>
    </row>
    <row r="57" spans="1:9" ht="15">
      <c r="A57" s="24">
        <v>54</v>
      </c>
      <c r="B57" s="25" t="s">
        <v>969</v>
      </c>
      <c r="C57" s="25"/>
      <c r="D57" s="69" t="s">
        <v>112</v>
      </c>
      <c r="E57" s="25" t="s">
        <v>113</v>
      </c>
      <c r="F57" s="71" t="s">
        <v>927</v>
      </c>
      <c r="G57" s="65" t="s">
        <v>114</v>
      </c>
      <c r="H57" s="66" t="s">
        <v>490</v>
      </c>
      <c r="I57" s="74" t="s">
        <v>1272</v>
      </c>
    </row>
    <row r="58" spans="1:9" ht="15">
      <c r="A58" s="24">
        <v>55</v>
      </c>
      <c r="B58" s="31" t="s">
        <v>969</v>
      </c>
      <c r="C58" s="31"/>
      <c r="D58" s="31" t="s">
        <v>1057</v>
      </c>
      <c r="E58" s="31" t="s">
        <v>1396</v>
      </c>
      <c r="F58" s="71" t="s">
        <v>959</v>
      </c>
      <c r="G58" s="65" t="s">
        <v>960</v>
      </c>
      <c r="H58" s="66" t="s">
        <v>11</v>
      </c>
      <c r="I58" s="72" t="s">
        <v>12</v>
      </c>
    </row>
    <row r="59" spans="1:9" ht="15">
      <c r="A59" s="24">
        <v>56</v>
      </c>
      <c r="B59" s="25" t="s">
        <v>969</v>
      </c>
      <c r="C59" s="69"/>
      <c r="D59" s="70" t="s">
        <v>1522</v>
      </c>
      <c r="E59" s="70" t="s">
        <v>1396</v>
      </c>
      <c r="F59" s="64" t="s">
        <v>1220</v>
      </c>
      <c r="G59" s="91" t="s">
        <v>960</v>
      </c>
      <c r="H59" s="66" t="s">
        <v>11</v>
      </c>
      <c r="I59" s="67" t="s">
        <v>1272</v>
      </c>
    </row>
    <row r="60" spans="1:9" ht="15">
      <c r="A60" s="24">
        <v>57</v>
      </c>
      <c r="B60" s="25" t="s">
        <v>969</v>
      </c>
      <c r="C60" s="25"/>
      <c r="D60" s="31" t="s">
        <v>841</v>
      </c>
      <c r="E60" s="25" t="s">
        <v>1397</v>
      </c>
      <c r="F60" s="27" t="s">
        <v>123</v>
      </c>
      <c r="G60" s="65" t="s">
        <v>121</v>
      </c>
      <c r="H60" s="66" t="s">
        <v>490</v>
      </c>
      <c r="I60" s="74" t="s">
        <v>1272</v>
      </c>
    </row>
    <row r="61" spans="1:9" ht="15">
      <c r="A61" s="24">
        <v>58</v>
      </c>
      <c r="B61" s="31" t="s">
        <v>969</v>
      </c>
      <c r="C61" s="31"/>
      <c r="D61" s="31" t="s">
        <v>841</v>
      </c>
      <c r="E61" s="31" t="s">
        <v>1397</v>
      </c>
      <c r="F61" s="71" t="s">
        <v>120</v>
      </c>
      <c r="G61" s="65" t="s">
        <v>121</v>
      </c>
      <c r="H61" s="66" t="s">
        <v>11</v>
      </c>
      <c r="I61" s="74" t="s">
        <v>12</v>
      </c>
    </row>
    <row r="62" spans="1:9" ht="15">
      <c r="A62" s="24">
        <v>59</v>
      </c>
      <c r="B62" s="31" t="s">
        <v>969</v>
      </c>
      <c r="C62" s="31"/>
      <c r="D62" s="31" t="s">
        <v>841</v>
      </c>
      <c r="E62" s="31" t="s">
        <v>1397</v>
      </c>
      <c r="F62" s="71" t="s">
        <v>122</v>
      </c>
      <c r="G62" s="65" t="s">
        <v>121</v>
      </c>
      <c r="H62" s="66" t="s">
        <v>11</v>
      </c>
      <c r="I62" s="74" t="s">
        <v>12</v>
      </c>
    </row>
    <row r="63" spans="1:9" ht="15">
      <c r="A63" s="24">
        <v>60</v>
      </c>
      <c r="B63" s="31" t="s">
        <v>969</v>
      </c>
      <c r="C63" s="31"/>
      <c r="D63" s="31" t="s">
        <v>841</v>
      </c>
      <c r="E63" s="31" t="s">
        <v>1397</v>
      </c>
      <c r="F63" s="64" t="s">
        <v>124</v>
      </c>
      <c r="G63" s="65" t="s">
        <v>121</v>
      </c>
      <c r="H63" s="66" t="s">
        <v>490</v>
      </c>
      <c r="I63" s="74" t="s">
        <v>12</v>
      </c>
    </row>
    <row r="64" spans="1:9" ht="15">
      <c r="A64" s="24">
        <v>61</v>
      </c>
      <c r="B64" s="31" t="s">
        <v>969</v>
      </c>
      <c r="C64" s="31"/>
      <c r="D64" s="31" t="s">
        <v>841</v>
      </c>
      <c r="E64" s="31" t="s">
        <v>1397</v>
      </c>
      <c r="F64" s="64" t="s">
        <v>125</v>
      </c>
      <c r="G64" s="65" t="s">
        <v>121</v>
      </c>
      <c r="H64" s="66" t="s">
        <v>490</v>
      </c>
      <c r="I64" s="74" t="s">
        <v>12</v>
      </c>
    </row>
    <row r="65" spans="1:9" ht="15">
      <c r="A65" s="24">
        <v>62</v>
      </c>
      <c r="B65" s="31" t="s">
        <v>969</v>
      </c>
      <c r="C65" s="31"/>
      <c r="D65" s="31" t="s">
        <v>841</v>
      </c>
      <c r="E65" s="31" t="s">
        <v>1397</v>
      </c>
      <c r="F65" s="64" t="s">
        <v>126</v>
      </c>
      <c r="G65" s="65" t="s">
        <v>121</v>
      </c>
      <c r="H65" s="66" t="s">
        <v>490</v>
      </c>
      <c r="I65" s="74" t="s">
        <v>12</v>
      </c>
    </row>
    <row r="66" spans="1:9" ht="30">
      <c r="A66" s="24">
        <v>63</v>
      </c>
      <c r="B66" s="31" t="s">
        <v>969</v>
      </c>
      <c r="C66" s="31"/>
      <c r="D66" s="69" t="s">
        <v>127</v>
      </c>
      <c r="E66" s="31" t="s">
        <v>128</v>
      </c>
      <c r="F66" s="71" t="s">
        <v>921</v>
      </c>
      <c r="G66" s="65" t="s">
        <v>129</v>
      </c>
      <c r="H66" s="66" t="s">
        <v>11</v>
      </c>
      <c r="I66" s="74" t="s">
        <v>12</v>
      </c>
    </row>
    <row r="67" spans="1:9" ht="30">
      <c r="A67" s="24">
        <v>64</v>
      </c>
      <c r="B67" s="31" t="s">
        <v>969</v>
      </c>
      <c r="C67" s="69"/>
      <c r="D67" s="69" t="s">
        <v>1167</v>
      </c>
      <c r="E67" s="31" t="s">
        <v>128</v>
      </c>
      <c r="F67" s="64" t="s">
        <v>1168</v>
      </c>
      <c r="G67" s="65" t="s">
        <v>129</v>
      </c>
      <c r="H67" s="66" t="s">
        <v>11</v>
      </c>
      <c r="I67" s="67" t="s">
        <v>12</v>
      </c>
    </row>
    <row r="68" spans="1:9" ht="30">
      <c r="A68" s="24">
        <v>65</v>
      </c>
      <c r="B68" s="31" t="s">
        <v>969</v>
      </c>
      <c r="C68" s="69"/>
      <c r="D68" s="69" t="s">
        <v>1167</v>
      </c>
      <c r="E68" s="31" t="s">
        <v>128</v>
      </c>
      <c r="F68" s="64" t="s">
        <v>1174</v>
      </c>
      <c r="G68" s="65" t="s">
        <v>129</v>
      </c>
      <c r="H68" s="66" t="s">
        <v>490</v>
      </c>
      <c r="I68" s="67" t="s">
        <v>12</v>
      </c>
    </row>
    <row r="69" spans="1:9" ht="30">
      <c r="A69" s="24">
        <v>66</v>
      </c>
      <c r="B69" s="31" t="s">
        <v>969</v>
      </c>
      <c r="C69" s="31"/>
      <c r="D69" s="31" t="s">
        <v>324</v>
      </c>
      <c r="E69" s="31" t="s">
        <v>325</v>
      </c>
      <c r="F69" s="64" t="s">
        <v>326</v>
      </c>
      <c r="G69" s="65" t="s">
        <v>930</v>
      </c>
      <c r="H69" s="66" t="s">
        <v>11</v>
      </c>
      <c r="I69" s="72" t="s">
        <v>12</v>
      </c>
    </row>
    <row r="70" spans="1:9" ht="30">
      <c r="A70" s="24">
        <v>67</v>
      </c>
      <c r="B70" s="31" t="s">
        <v>969</v>
      </c>
      <c r="C70" s="31"/>
      <c r="D70" s="31" t="s">
        <v>205</v>
      </c>
      <c r="E70" s="31" t="s">
        <v>1399</v>
      </c>
      <c r="F70" s="64" t="s">
        <v>848</v>
      </c>
      <c r="G70" s="65" t="s">
        <v>849</v>
      </c>
      <c r="H70" s="66" t="s">
        <v>11</v>
      </c>
      <c r="I70" s="74" t="s">
        <v>12</v>
      </c>
    </row>
    <row r="71" spans="1:9" ht="15">
      <c r="A71" s="24">
        <v>68</v>
      </c>
      <c r="B71" s="25" t="s">
        <v>969</v>
      </c>
      <c r="C71" s="25"/>
      <c r="D71" s="31" t="s">
        <v>841</v>
      </c>
      <c r="E71" s="25" t="s">
        <v>386</v>
      </c>
      <c r="F71" s="27"/>
      <c r="G71" s="65" t="s">
        <v>1197</v>
      </c>
      <c r="H71" s="66" t="s">
        <v>11</v>
      </c>
      <c r="I71" s="72" t="s">
        <v>335</v>
      </c>
    </row>
    <row r="72" spans="1:9" ht="30">
      <c r="A72" s="24">
        <v>69</v>
      </c>
      <c r="B72" s="31" t="s">
        <v>969</v>
      </c>
      <c r="C72" s="31"/>
      <c r="D72" s="31" t="s">
        <v>115</v>
      </c>
      <c r="E72" s="31" t="s">
        <v>1398</v>
      </c>
      <c r="F72" s="64" t="s">
        <v>117</v>
      </c>
      <c r="G72" s="65" t="s">
        <v>118</v>
      </c>
      <c r="H72" s="66" t="s">
        <v>490</v>
      </c>
      <c r="I72" s="74" t="s">
        <v>12</v>
      </c>
    </row>
    <row r="73" spans="1:9" ht="30">
      <c r="A73" s="24">
        <v>70</v>
      </c>
      <c r="B73" s="25" t="s">
        <v>969</v>
      </c>
      <c r="C73" s="25"/>
      <c r="D73" s="31" t="s">
        <v>115</v>
      </c>
      <c r="E73" s="31" t="s">
        <v>1398</v>
      </c>
      <c r="F73" s="71" t="s">
        <v>961</v>
      </c>
      <c r="G73" s="65" t="s">
        <v>118</v>
      </c>
      <c r="H73" s="66" t="s">
        <v>11</v>
      </c>
      <c r="I73" s="74" t="s">
        <v>12</v>
      </c>
    </row>
    <row r="74" spans="1:9" ht="45">
      <c r="A74" s="24">
        <v>71</v>
      </c>
      <c r="B74" s="31" t="s">
        <v>969</v>
      </c>
      <c r="C74" s="31"/>
      <c r="D74" s="31" t="s">
        <v>387</v>
      </c>
      <c r="E74" s="31" t="s">
        <v>128</v>
      </c>
      <c r="F74" s="64"/>
      <c r="G74" s="65" t="s">
        <v>1197</v>
      </c>
      <c r="H74" s="66" t="s">
        <v>11</v>
      </c>
      <c r="I74" s="72" t="s">
        <v>335</v>
      </c>
    </row>
    <row r="75" spans="1:9" ht="15">
      <c r="A75" s="24">
        <v>72</v>
      </c>
      <c r="B75" s="31" t="s">
        <v>978</v>
      </c>
      <c r="C75" s="25"/>
      <c r="D75" s="69" t="s">
        <v>57</v>
      </c>
      <c r="E75" s="31" t="s">
        <v>58</v>
      </c>
      <c r="F75" s="27" t="s">
        <v>59</v>
      </c>
      <c r="G75" s="65" t="s">
        <v>904</v>
      </c>
      <c r="H75" s="66" t="s">
        <v>11</v>
      </c>
      <c r="I75" s="74" t="s">
        <v>12</v>
      </c>
    </row>
    <row r="76" spans="1:9" ht="15">
      <c r="A76" s="24">
        <v>73</v>
      </c>
      <c r="B76" s="31" t="s">
        <v>978</v>
      </c>
      <c r="C76" s="25"/>
      <c r="D76" s="69" t="s">
        <v>70</v>
      </c>
      <c r="E76" s="31" t="s">
        <v>71</v>
      </c>
      <c r="F76" s="64" t="s">
        <v>72</v>
      </c>
      <c r="G76" s="65" t="s">
        <v>887</v>
      </c>
      <c r="H76" s="66" t="s">
        <v>11</v>
      </c>
      <c r="I76" s="74" t="s">
        <v>12</v>
      </c>
    </row>
    <row r="77" spans="1:9" ht="60">
      <c r="A77" s="24">
        <v>74</v>
      </c>
      <c r="B77" s="31" t="s">
        <v>978</v>
      </c>
      <c r="C77" s="25"/>
      <c r="D77" s="31" t="s">
        <v>237</v>
      </c>
      <c r="E77" s="31" t="s">
        <v>238</v>
      </c>
      <c r="F77" s="64" t="s">
        <v>239</v>
      </c>
      <c r="G77" s="65" t="s">
        <v>870</v>
      </c>
      <c r="H77" s="66" t="s">
        <v>11</v>
      </c>
      <c r="I77" s="74" t="s">
        <v>12</v>
      </c>
    </row>
    <row r="78" spans="1:9" ht="30">
      <c r="A78" s="24">
        <v>75</v>
      </c>
      <c r="B78" s="31" t="s">
        <v>978</v>
      </c>
      <c r="C78" s="25"/>
      <c r="D78" s="31" t="s">
        <v>1094</v>
      </c>
      <c r="E78" s="31" t="s">
        <v>1400</v>
      </c>
      <c r="F78" s="27" t="s">
        <v>1086</v>
      </c>
      <c r="G78" s="65" t="s">
        <v>1085</v>
      </c>
      <c r="H78" s="66" t="s">
        <v>11</v>
      </c>
      <c r="I78" s="72" t="s">
        <v>12</v>
      </c>
    </row>
    <row r="79" spans="1:9" ht="30">
      <c r="A79" s="24">
        <v>76</v>
      </c>
      <c r="B79" s="31" t="s">
        <v>978</v>
      </c>
      <c r="C79" s="25"/>
      <c r="D79" s="31" t="s">
        <v>1094</v>
      </c>
      <c r="E79" s="31" t="s">
        <v>1400</v>
      </c>
      <c r="F79" s="27" t="s">
        <v>1087</v>
      </c>
      <c r="G79" s="65" t="s">
        <v>1085</v>
      </c>
      <c r="H79" s="66" t="s">
        <v>490</v>
      </c>
      <c r="I79" s="72" t="s">
        <v>12</v>
      </c>
    </row>
    <row r="80" spans="1:9" ht="15">
      <c r="A80" s="24">
        <v>77</v>
      </c>
      <c r="B80" s="31" t="s">
        <v>978</v>
      </c>
      <c r="C80" s="31"/>
      <c r="D80" s="31" t="s">
        <v>248</v>
      </c>
      <c r="E80" s="31" t="s">
        <v>249</v>
      </c>
      <c r="F80" s="64" t="s">
        <v>250</v>
      </c>
      <c r="G80" s="65" t="s">
        <v>931</v>
      </c>
      <c r="H80" s="66" t="s">
        <v>11</v>
      </c>
      <c r="I80" s="74" t="s">
        <v>12</v>
      </c>
    </row>
    <row r="81" spans="1:9" ht="45">
      <c r="A81" s="24">
        <v>78</v>
      </c>
      <c r="B81" s="31" t="s">
        <v>978</v>
      </c>
      <c r="C81" s="25"/>
      <c r="D81" s="31" t="s">
        <v>1033</v>
      </c>
      <c r="E81" s="31" t="s">
        <v>247</v>
      </c>
      <c r="F81" s="64" t="s">
        <v>1034</v>
      </c>
      <c r="G81" s="65" t="s">
        <v>1035</v>
      </c>
      <c r="H81" s="66" t="s">
        <v>11</v>
      </c>
      <c r="I81" s="72" t="s">
        <v>12</v>
      </c>
    </row>
    <row r="82" spans="1:9" ht="15">
      <c r="A82" s="24">
        <v>79</v>
      </c>
      <c r="B82" s="31" t="s">
        <v>978</v>
      </c>
      <c r="C82" s="31"/>
      <c r="D82" s="31" t="s">
        <v>400</v>
      </c>
      <c r="E82" s="31" t="s">
        <v>1025</v>
      </c>
      <c r="F82" s="64" t="s">
        <v>1026</v>
      </c>
      <c r="G82" s="65" t="s">
        <v>1027</v>
      </c>
      <c r="H82" s="66" t="s">
        <v>11</v>
      </c>
      <c r="I82" s="72" t="s">
        <v>12</v>
      </c>
    </row>
    <row r="83" spans="1:9" ht="45">
      <c r="A83" s="24">
        <v>80</v>
      </c>
      <c r="B83" s="31" t="s">
        <v>978</v>
      </c>
      <c r="C83" s="25"/>
      <c r="D83" s="25" t="s">
        <v>390</v>
      </c>
      <c r="E83" s="31" t="s">
        <v>391</v>
      </c>
      <c r="F83" s="64" t="s">
        <v>1084</v>
      </c>
      <c r="G83" s="65" t="s">
        <v>1083</v>
      </c>
      <c r="H83" s="66" t="s">
        <v>11</v>
      </c>
      <c r="I83" s="72" t="s">
        <v>12</v>
      </c>
    </row>
    <row r="84" spans="1:9" ht="45">
      <c r="A84" s="24">
        <v>81</v>
      </c>
      <c r="B84" s="25" t="s">
        <v>1500</v>
      </c>
      <c r="C84" s="69"/>
      <c r="D84" s="69" t="s">
        <v>390</v>
      </c>
      <c r="E84" s="25" t="s">
        <v>242</v>
      </c>
      <c r="F84" s="64"/>
      <c r="G84" s="65" t="s">
        <v>1197</v>
      </c>
      <c r="H84" s="66" t="s">
        <v>11</v>
      </c>
      <c r="I84" s="72" t="s">
        <v>335</v>
      </c>
    </row>
    <row r="85" spans="1:9" ht="30">
      <c r="A85" s="24">
        <v>82</v>
      </c>
      <c r="B85" s="31" t="s">
        <v>978</v>
      </c>
      <c r="C85" s="25"/>
      <c r="D85" s="31" t="s">
        <v>388</v>
      </c>
      <c r="E85" s="31" t="s">
        <v>244</v>
      </c>
      <c r="F85" s="64"/>
      <c r="G85" s="65" t="s">
        <v>1197</v>
      </c>
      <c r="H85" s="66" t="s">
        <v>11</v>
      </c>
      <c r="I85" s="72" t="s">
        <v>335</v>
      </c>
    </row>
    <row r="86" spans="1:9" ht="15">
      <c r="A86" s="24">
        <v>83</v>
      </c>
      <c r="B86" s="31" t="s">
        <v>978</v>
      </c>
      <c r="C86" s="25"/>
      <c r="D86" s="31" t="s">
        <v>1381</v>
      </c>
      <c r="E86" s="31" t="s">
        <v>389</v>
      </c>
      <c r="F86" s="64"/>
      <c r="G86" s="65" t="s">
        <v>1197</v>
      </c>
      <c r="H86" s="66" t="s">
        <v>11</v>
      </c>
      <c r="I86" s="72" t="s">
        <v>335</v>
      </c>
    </row>
    <row r="87" spans="1:9" ht="30">
      <c r="A87" s="24">
        <v>84</v>
      </c>
      <c r="B87" s="25" t="s">
        <v>1500</v>
      </c>
      <c r="C87" s="69"/>
      <c r="D87" s="69" t="s">
        <v>589</v>
      </c>
      <c r="E87" s="25" t="s">
        <v>245</v>
      </c>
      <c r="F87" s="27" t="s">
        <v>1036</v>
      </c>
      <c r="G87" s="65" t="s">
        <v>1037</v>
      </c>
      <c r="H87" s="66" t="s">
        <v>11</v>
      </c>
      <c r="I87" s="72" t="s">
        <v>12</v>
      </c>
    </row>
    <row r="88" spans="1:9" ht="30">
      <c r="A88" s="24">
        <v>85</v>
      </c>
      <c r="B88" s="31" t="s">
        <v>978</v>
      </c>
      <c r="C88" s="25"/>
      <c r="D88" s="31" t="s">
        <v>392</v>
      </c>
      <c r="E88" s="25" t="s">
        <v>393</v>
      </c>
      <c r="F88" s="64"/>
      <c r="G88" s="65" t="s">
        <v>1197</v>
      </c>
      <c r="H88" s="66" t="s">
        <v>11</v>
      </c>
      <c r="I88" s="72" t="s">
        <v>335</v>
      </c>
    </row>
    <row r="89" spans="1:9" ht="30">
      <c r="A89" s="24">
        <v>86</v>
      </c>
      <c r="B89" s="25" t="s">
        <v>1500</v>
      </c>
      <c r="C89" s="69"/>
      <c r="D89" s="69" t="s">
        <v>590</v>
      </c>
      <c r="E89" s="25" t="s">
        <v>58</v>
      </c>
      <c r="F89" s="64"/>
      <c r="G89" s="65" t="s">
        <v>1197</v>
      </c>
      <c r="H89" s="66" t="s">
        <v>11</v>
      </c>
      <c r="I89" s="72" t="s">
        <v>335</v>
      </c>
    </row>
    <row r="90" spans="1:9" ht="30">
      <c r="A90" s="24">
        <v>87</v>
      </c>
      <c r="B90" s="25" t="s">
        <v>1500</v>
      </c>
      <c r="C90" s="69"/>
      <c r="D90" s="69" t="s">
        <v>1930</v>
      </c>
      <c r="E90" s="25" t="s">
        <v>389</v>
      </c>
      <c r="F90" s="64" t="s">
        <v>1931</v>
      </c>
      <c r="G90" s="65" t="s">
        <v>1932</v>
      </c>
      <c r="H90" s="66" t="s">
        <v>11</v>
      </c>
      <c r="I90" s="72" t="s">
        <v>12</v>
      </c>
    </row>
    <row r="91" spans="1:9" ht="15">
      <c r="A91" s="24">
        <v>88</v>
      </c>
      <c r="B91" s="31" t="s">
        <v>978</v>
      </c>
      <c r="C91" s="25"/>
      <c r="D91" s="25" t="s">
        <v>395</v>
      </c>
      <c r="E91" s="31" t="s">
        <v>396</v>
      </c>
      <c r="F91" s="64"/>
      <c r="G91" s="65" t="s">
        <v>1197</v>
      </c>
      <c r="H91" s="66" t="s">
        <v>11</v>
      </c>
      <c r="I91" s="72" t="s">
        <v>335</v>
      </c>
    </row>
    <row r="92" spans="1:9" ht="30">
      <c r="A92" s="24">
        <v>89</v>
      </c>
      <c r="B92" s="25" t="s">
        <v>1500</v>
      </c>
      <c r="C92" s="69"/>
      <c r="D92" s="69" t="s">
        <v>592</v>
      </c>
      <c r="E92" s="69" t="s">
        <v>393</v>
      </c>
      <c r="F92" s="27" t="s">
        <v>1028</v>
      </c>
      <c r="G92" s="65" t="s">
        <v>1029</v>
      </c>
      <c r="H92" s="66" t="s">
        <v>11</v>
      </c>
      <c r="I92" s="74" t="s">
        <v>12</v>
      </c>
    </row>
    <row r="93" spans="1:9" ht="30">
      <c r="A93" s="24">
        <v>90</v>
      </c>
      <c r="B93" s="31" t="s">
        <v>978</v>
      </c>
      <c r="C93" s="25"/>
      <c r="D93" s="25" t="s">
        <v>397</v>
      </c>
      <c r="E93" s="25" t="s">
        <v>1401</v>
      </c>
      <c r="F93" s="64"/>
      <c r="G93" s="65" t="s">
        <v>1197</v>
      </c>
      <c r="H93" s="66" t="s">
        <v>11</v>
      </c>
      <c r="I93" s="72" t="s">
        <v>335</v>
      </c>
    </row>
    <row r="94" spans="1:9" ht="45">
      <c r="A94" s="24">
        <v>91</v>
      </c>
      <c r="B94" s="75" t="s">
        <v>1243</v>
      </c>
      <c r="C94" s="75" t="s">
        <v>1064</v>
      </c>
      <c r="D94" s="58" t="s">
        <v>1058</v>
      </c>
      <c r="E94" s="58" t="s">
        <v>1067</v>
      </c>
      <c r="F94" s="64"/>
      <c r="G94" s="65" t="s">
        <v>1197</v>
      </c>
      <c r="H94" s="66" t="s">
        <v>11</v>
      </c>
      <c r="I94" s="72" t="s">
        <v>335</v>
      </c>
    </row>
    <row r="95" spans="1:9" ht="45">
      <c r="A95" s="24">
        <v>92</v>
      </c>
      <c r="B95" s="25" t="s">
        <v>1243</v>
      </c>
      <c r="C95" s="25" t="s">
        <v>1064</v>
      </c>
      <c r="D95" s="25" t="s">
        <v>1059</v>
      </c>
      <c r="E95" s="58" t="s">
        <v>1068</v>
      </c>
      <c r="F95" s="92" t="s">
        <v>1565</v>
      </c>
      <c r="G95" s="91" t="s">
        <v>1566</v>
      </c>
      <c r="H95" s="66" t="s">
        <v>11</v>
      </c>
      <c r="I95" s="72" t="s">
        <v>12</v>
      </c>
    </row>
    <row r="96" spans="1:9" ht="45">
      <c r="A96" s="24">
        <v>93</v>
      </c>
      <c r="B96" s="25" t="s">
        <v>1243</v>
      </c>
      <c r="C96" s="25" t="s">
        <v>1064</v>
      </c>
      <c r="D96" s="25" t="s">
        <v>1060</v>
      </c>
      <c r="E96" s="58" t="s">
        <v>1069</v>
      </c>
      <c r="F96" s="92" t="s">
        <v>1160</v>
      </c>
      <c r="G96" s="91" t="s">
        <v>1229</v>
      </c>
      <c r="H96" s="66" t="s">
        <v>11</v>
      </c>
      <c r="I96" s="72" t="s">
        <v>12</v>
      </c>
    </row>
    <row r="97" spans="1:9" ht="45">
      <c r="A97" s="24">
        <v>94</v>
      </c>
      <c r="B97" s="25" t="s">
        <v>1883</v>
      </c>
      <c r="C97" s="25" t="s">
        <v>1888</v>
      </c>
      <c r="D97" s="25" t="s">
        <v>1890</v>
      </c>
      <c r="E97" s="58" t="s">
        <v>1891</v>
      </c>
      <c r="F97" s="92" t="s">
        <v>1889</v>
      </c>
      <c r="G97" s="91" t="s">
        <v>1892</v>
      </c>
      <c r="H97" s="66" t="s">
        <v>11</v>
      </c>
      <c r="I97" s="72" t="s">
        <v>12</v>
      </c>
    </row>
    <row r="98" spans="1:9" ht="45">
      <c r="A98" s="24">
        <v>95</v>
      </c>
      <c r="B98" s="25" t="s">
        <v>1883</v>
      </c>
      <c r="C98" s="25" t="s">
        <v>1888</v>
      </c>
      <c r="D98" s="25" t="s">
        <v>1890</v>
      </c>
      <c r="E98" s="58" t="s">
        <v>1891</v>
      </c>
      <c r="F98" s="92" t="s">
        <v>1899</v>
      </c>
      <c r="G98" s="91" t="s">
        <v>1892</v>
      </c>
      <c r="H98" s="66" t="s">
        <v>11</v>
      </c>
      <c r="I98" s="72" t="s">
        <v>1272</v>
      </c>
    </row>
    <row r="99" spans="1:9" ht="45">
      <c r="A99" s="24">
        <v>96</v>
      </c>
      <c r="B99" s="25" t="s">
        <v>1883</v>
      </c>
      <c r="C99" s="25" t="s">
        <v>1888</v>
      </c>
      <c r="D99" s="25" t="s">
        <v>1890</v>
      </c>
      <c r="E99" s="58" t="s">
        <v>1891</v>
      </c>
      <c r="F99" s="92" t="s">
        <v>1900</v>
      </c>
      <c r="G99" s="91" t="s">
        <v>1892</v>
      </c>
      <c r="H99" s="66" t="s">
        <v>490</v>
      </c>
      <c r="I99" s="76" t="s">
        <v>1272</v>
      </c>
    </row>
    <row r="100" spans="1:9" ht="45">
      <c r="A100" s="24">
        <v>97</v>
      </c>
      <c r="B100" s="25" t="s">
        <v>1883</v>
      </c>
      <c r="C100" s="25" t="s">
        <v>1888</v>
      </c>
      <c r="D100" s="25" t="s">
        <v>1890</v>
      </c>
      <c r="E100" s="58" t="s">
        <v>1891</v>
      </c>
      <c r="F100" s="92" t="s">
        <v>1901</v>
      </c>
      <c r="G100" s="91" t="s">
        <v>1892</v>
      </c>
      <c r="H100" s="66" t="s">
        <v>490</v>
      </c>
      <c r="I100" s="76" t="s">
        <v>1272</v>
      </c>
    </row>
    <row r="101" spans="1:9" ht="45">
      <c r="A101" s="24">
        <v>98</v>
      </c>
      <c r="B101" s="25" t="s">
        <v>1883</v>
      </c>
      <c r="C101" s="25" t="s">
        <v>1888</v>
      </c>
      <c r="D101" s="25" t="s">
        <v>1890</v>
      </c>
      <c r="E101" s="58" t="s">
        <v>1891</v>
      </c>
      <c r="F101" s="92" t="s">
        <v>1902</v>
      </c>
      <c r="G101" s="91" t="s">
        <v>1892</v>
      </c>
      <c r="H101" s="66" t="s">
        <v>490</v>
      </c>
      <c r="I101" s="76" t="s">
        <v>12</v>
      </c>
    </row>
    <row r="102" spans="1:9" ht="45">
      <c r="A102" s="24">
        <v>99</v>
      </c>
      <c r="B102" s="25" t="s">
        <v>1883</v>
      </c>
      <c r="C102" s="25" t="s">
        <v>1888</v>
      </c>
      <c r="D102" s="25" t="s">
        <v>1896</v>
      </c>
      <c r="E102" s="58" t="s">
        <v>1897</v>
      </c>
      <c r="F102" s="92" t="s">
        <v>1893</v>
      </c>
      <c r="G102" s="65" t="s">
        <v>1898</v>
      </c>
      <c r="H102" s="66" t="s">
        <v>11</v>
      </c>
      <c r="I102" s="72" t="s">
        <v>12</v>
      </c>
    </row>
    <row r="103" spans="1:9" ht="45">
      <c r="A103" s="24">
        <v>100</v>
      </c>
      <c r="B103" s="25" t="s">
        <v>1883</v>
      </c>
      <c r="C103" s="25" t="s">
        <v>1888</v>
      </c>
      <c r="D103" s="25" t="s">
        <v>1896</v>
      </c>
      <c r="E103" s="58" t="s">
        <v>1897</v>
      </c>
      <c r="F103" s="92" t="s">
        <v>1894</v>
      </c>
      <c r="G103" s="65" t="s">
        <v>1898</v>
      </c>
      <c r="H103" s="66" t="s">
        <v>490</v>
      </c>
      <c r="I103" s="76" t="s">
        <v>12</v>
      </c>
    </row>
    <row r="104" spans="1:9" ht="45">
      <c r="A104" s="24">
        <v>101</v>
      </c>
      <c r="B104" s="25" t="s">
        <v>1883</v>
      </c>
      <c r="C104" s="25" t="s">
        <v>1888</v>
      </c>
      <c r="D104" s="25" t="s">
        <v>1896</v>
      </c>
      <c r="E104" s="58" t="s">
        <v>1897</v>
      </c>
      <c r="F104" s="92" t="s">
        <v>1895</v>
      </c>
      <c r="G104" s="65" t="s">
        <v>1898</v>
      </c>
      <c r="H104" s="66" t="s">
        <v>490</v>
      </c>
      <c r="I104" s="76" t="s">
        <v>12</v>
      </c>
    </row>
    <row r="105" spans="1:9" ht="45">
      <c r="A105" s="24">
        <v>102</v>
      </c>
      <c r="B105" s="69" t="s">
        <v>1347</v>
      </c>
      <c r="C105" s="69" t="s">
        <v>1377</v>
      </c>
      <c r="D105" s="69" t="s">
        <v>1355</v>
      </c>
      <c r="E105" s="69" t="s">
        <v>1370</v>
      </c>
      <c r="F105" s="64" t="s">
        <v>1312</v>
      </c>
      <c r="G105" s="65" t="s">
        <v>1356</v>
      </c>
      <c r="H105" s="66" t="s">
        <v>11</v>
      </c>
      <c r="I105" s="76" t="s">
        <v>12</v>
      </c>
    </row>
    <row r="106" spans="1:9" ht="15">
      <c r="A106" s="24">
        <v>103</v>
      </c>
      <c r="B106" s="69" t="s">
        <v>1347</v>
      </c>
      <c r="C106" s="69"/>
      <c r="D106" s="69" t="s">
        <v>1355</v>
      </c>
      <c r="E106" s="69" t="s">
        <v>1370</v>
      </c>
      <c r="F106" s="64" t="s">
        <v>1313</v>
      </c>
      <c r="G106" s="65" t="s">
        <v>1356</v>
      </c>
      <c r="H106" s="66" t="s">
        <v>11</v>
      </c>
      <c r="I106" s="76" t="s">
        <v>12</v>
      </c>
    </row>
    <row r="107" spans="1:9" ht="15">
      <c r="A107" s="24">
        <v>104</v>
      </c>
      <c r="B107" s="69" t="s">
        <v>1347</v>
      </c>
      <c r="C107" s="69"/>
      <c r="D107" s="69" t="s">
        <v>1357</v>
      </c>
      <c r="E107" s="69" t="s">
        <v>1358</v>
      </c>
      <c r="F107" s="64" t="s">
        <v>1314</v>
      </c>
      <c r="G107" s="65" t="s">
        <v>1359</v>
      </c>
      <c r="H107" s="66" t="s">
        <v>11</v>
      </c>
      <c r="I107" s="76" t="s">
        <v>12</v>
      </c>
    </row>
    <row r="108" spans="1:9" ht="15">
      <c r="A108" s="24">
        <v>105</v>
      </c>
      <c r="B108" s="69" t="s">
        <v>1347</v>
      </c>
      <c r="C108" s="69"/>
      <c r="D108" s="69" t="s">
        <v>1357</v>
      </c>
      <c r="E108" s="69" t="s">
        <v>1358</v>
      </c>
      <c r="F108" s="64" t="s">
        <v>1315</v>
      </c>
      <c r="G108" s="65" t="s">
        <v>1359</v>
      </c>
      <c r="H108" s="66" t="s">
        <v>11</v>
      </c>
      <c r="I108" s="76" t="s">
        <v>12</v>
      </c>
    </row>
    <row r="109" spans="1:9" ht="15">
      <c r="A109" s="24">
        <v>106</v>
      </c>
      <c r="B109" s="69" t="s">
        <v>1347</v>
      </c>
      <c r="C109" s="69"/>
      <c r="D109" s="69" t="s">
        <v>1357</v>
      </c>
      <c r="E109" s="69" t="s">
        <v>1358</v>
      </c>
      <c r="F109" s="64" t="s">
        <v>1316</v>
      </c>
      <c r="G109" s="65" t="s">
        <v>1359</v>
      </c>
      <c r="H109" s="66" t="s">
        <v>11</v>
      </c>
      <c r="I109" s="76" t="s">
        <v>12</v>
      </c>
    </row>
    <row r="110" spans="1:9" ht="15">
      <c r="A110" s="24">
        <v>107</v>
      </c>
      <c r="B110" s="69" t="s">
        <v>1347</v>
      </c>
      <c r="C110" s="69"/>
      <c r="D110" s="69" t="s">
        <v>1357</v>
      </c>
      <c r="E110" s="69" t="s">
        <v>1358</v>
      </c>
      <c r="F110" s="64" t="s">
        <v>1317</v>
      </c>
      <c r="G110" s="65" t="s">
        <v>1359</v>
      </c>
      <c r="H110" s="66" t="s">
        <v>11</v>
      </c>
      <c r="I110" s="76" t="s">
        <v>12</v>
      </c>
    </row>
    <row r="111" spans="1:9" ht="45">
      <c r="A111" s="24">
        <v>108</v>
      </c>
      <c r="B111" s="69" t="s">
        <v>1347</v>
      </c>
      <c r="C111" s="77" t="s">
        <v>1377</v>
      </c>
      <c r="D111" s="69" t="s">
        <v>1367</v>
      </c>
      <c r="E111" s="69" t="s">
        <v>1368</v>
      </c>
      <c r="F111" s="64" t="s">
        <v>1326</v>
      </c>
      <c r="G111" s="65" t="s">
        <v>1369</v>
      </c>
      <c r="H111" s="66" t="s">
        <v>490</v>
      </c>
      <c r="I111" s="76" t="s">
        <v>12</v>
      </c>
    </row>
    <row r="112" spans="1:9" ht="15">
      <c r="A112" s="24">
        <v>109</v>
      </c>
      <c r="B112" s="69" t="s">
        <v>1347</v>
      </c>
      <c r="C112" s="69"/>
      <c r="D112" s="69" t="s">
        <v>1367</v>
      </c>
      <c r="E112" s="69" t="s">
        <v>1368</v>
      </c>
      <c r="F112" s="64" t="s">
        <v>1327</v>
      </c>
      <c r="G112" s="65" t="s">
        <v>1369</v>
      </c>
      <c r="H112" s="66" t="s">
        <v>490</v>
      </c>
      <c r="I112" s="76" t="s">
        <v>12</v>
      </c>
    </row>
    <row r="113" spans="1:9" ht="30">
      <c r="A113" s="24">
        <v>110</v>
      </c>
      <c r="B113" s="69" t="s">
        <v>1347</v>
      </c>
      <c r="C113" s="69"/>
      <c r="D113" s="70" t="s">
        <v>1545</v>
      </c>
      <c r="E113" s="69" t="s">
        <v>1368</v>
      </c>
      <c r="F113" s="92" t="s">
        <v>1544</v>
      </c>
      <c r="G113" s="65" t="s">
        <v>1369</v>
      </c>
      <c r="H113" s="66" t="s">
        <v>11</v>
      </c>
      <c r="I113" s="76" t="s">
        <v>12</v>
      </c>
    </row>
    <row r="114" spans="1:9" ht="15">
      <c r="A114" s="24">
        <v>111</v>
      </c>
      <c r="B114" s="69" t="s">
        <v>1347</v>
      </c>
      <c r="C114" s="69"/>
      <c r="D114" s="69" t="s">
        <v>1355</v>
      </c>
      <c r="E114" s="69" t="s">
        <v>1370</v>
      </c>
      <c r="F114" s="64" t="s">
        <v>1328</v>
      </c>
      <c r="G114" s="65" t="s">
        <v>1356</v>
      </c>
      <c r="H114" s="66" t="s">
        <v>490</v>
      </c>
      <c r="I114" s="76" t="s">
        <v>12</v>
      </c>
    </row>
    <row r="115" spans="1:9" ht="15">
      <c r="A115" s="24">
        <v>112</v>
      </c>
      <c r="B115" s="69" t="s">
        <v>1347</v>
      </c>
      <c r="C115" s="69"/>
      <c r="D115" s="69" t="s">
        <v>1355</v>
      </c>
      <c r="E115" s="69" t="s">
        <v>1370</v>
      </c>
      <c r="F115" s="64" t="s">
        <v>1329</v>
      </c>
      <c r="G115" s="65" t="s">
        <v>1356</v>
      </c>
      <c r="H115" s="66" t="s">
        <v>490</v>
      </c>
      <c r="I115" s="76" t="s">
        <v>12</v>
      </c>
    </row>
    <row r="116" spans="1:9" ht="15">
      <c r="A116" s="24">
        <v>113</v>
      </c>
      <c r="B116" s="69" t="s">
        <v>1347</v>
      </c>
      <c r="C116" s="69"/>
      <c r="D116" s="69" t="s">
        <v>1355</v>
      </c>
      <c r="E116" s="69" t="s">
        <v>1370</v>
      </c>
      <c r="F116" s="64" t="s">
        <v>1330</v>
      </c>
      <c r="G116" s="65" t="s">
        <v>1356</v>
      </c>
      <c r="H116" s="66" t="s">
        <v>490</v>
      </c>
      <c r="I116" s="76" t="s">
        <v>12</v>
      </c>
    </row>
    <row r="117" spans="1:9" ht="15">
      <c r="A117" s="24">
        <v>114</v>
      </c>
      <c r="B117" s="69" t="s">
        <v>1347</v>
      </c>
      <c r="C117" s="69"/>
      <c r="D117" s="69" t="s">
        <v>1355</v>
      </c>
      <c r="E117" s="69" t="s">
        <v>1370</v>
      </c>
      <c r="F117" s="64" t="s">
        <v>1331</v>
      </c>
      <c r="G117" s="65" t="s">
        <v>1356</v>
      </c>
      <c r="H117" s="66" t="s">
        <v>490</v>
      </c>
      <c r="I117" s="76" t="s">
        <v>12</v>
      </c>
    </row>
    <row r="118" spans="1:9" ht="15">
      <c r="A118" s="24">
        <v>115</v>
      </c>
      <c r="B118" s="69" t="s">
        <v>1347</v>
      </c>
      <c r="C118" s="69"/>
      <c r="D118" s="69" t="s">
        <v>1355</v>
      </c>
      <c r="E118" s="69" t="s">
        <v>1370</v>
      </c>
      <c r="F118" s="64" t="s">
        <v>1332</v>
      </c>
      <c r="G118" s="65" t="s">
        <v>1356</v>
      </c>
      <c r="H118" s="66" t="s">
        <v>490</v>
      </c>
      <c r="I118" s="76" t="s">
        <v>1272</v>
      </c>
    </row>
    <row r="119" spans="1:9" ht="15">
      <c r="A119" s="24">
        <v>116</v>
      </c>
      <c r="B119" s="69" t="s">
        <v>1347</v>
      </c>
      <c r="C119" s="69"/>
      <c r="D119" s="69" t="s">
        <v>1357</v>
      </c>
      <c r="E119" s="69" t="s">
        <v>1358</v>
      </c>
      <c r="F119" s="64" t="s">
        <v>1333</v>
      </c>
      <c r="G119" s="65" t="s">
        <v>1359</v>
      </c>
      <c r="H119" s="66" t="s">
        <v>490</v>
      </c>
      <c r="I119" s="76" t="s">
        <v>12</v>
      </c>
    </row>
    <row r="120" spans="1:9" ht="15">
      <c r="A120" s="24">
        <v>117</v>
      </c>
      <c r="B120" s="69" t="s">
        <v>1347</v>
      </c>
      <c r="C120" s="69"/>
      <c r="D120" s="69" t="s">
        <v>1357</v>
      </c>
      <c r="E120" s="69" t="s">
        <v>1358</v>
      </c>
      <c r="F120" s="64" t="s">
        <v>1334</v>
      </c>
      <c r="G120" s="65" t="s">
        <v>1359</v>
      </c>
      <c r="H120" s="66" t="s">
        <v>490</v>
      </c>
      <c r="I120" s="76" t="s">
        <v>12</v>
      </c>
    </row>
    <row r="121" spans="1:9" ht="15">
      <c r="A121" s="24">
        <v>118</v>
      </c>
      <c r="B121" s="69" t="s">
        <v>1347</v>
      </c>
      <c r="C121" s="69"/>
      <c r="D121" s="69" t="s">
        <v>1357</v>
      </c>
      <c r="E121" s="69" t="s">
        <v>1358</v>
      </c>
      <c r="F121" s="64" t="s">
        <v>1335</v>
      </c>
      <c r="G121" s="65" t="s">
        <v>1359</v>
      </c>
      <c r="H121" s="66" t="s">
        <v>490</v>
      </c>
      <c r="I121" s="76" t="s">
        <v>12</v>
      </c>
    </row>
    <row r="122" spans="1:9" ht="15">
      <c r="A122" s="24">
        <v>119</v>
      </c>
      <c r="B122" s="69" t="s">
        <v>1347</v>
      </c>
      <c r="C122" s="69"/>
      <c r="D122" s="69" t="s">
        <v>1357</v>
      </c>
      <c r="E122" s="69" t="s">
        <v>1358</v>
      </c>
      <c r="F122" s="64" t="s">
        <v>1336</v>
      </c>
      <c r="G122" s="65" t="s">
        <v>1359</v>
      </c>
      <c r="H122" s="66" t="s">
        <v>490</v>
      </c>
      <c r="I122" s="76" t="s">
        <v>12</v>
      </c>
    </row>
    <row r="123" spans="1:9" ht="15">
      <c r="A123" s="24">
        <v>120</v>
      </c>
      <c r="B123" s="69" t="s">
        <v>1347</v>
      </c>
      <c r="C123" s="69"/>
      <c r="D123" s="69" t="s">
        <v>1357</v>
      </c>
      <c r="E123" s="69" t="s">
        <v>1358</v>
      </c>
      <c r="F123" s="64" t="s">
        <v>1337</v>
      </c>
      <c r="G123" s="65" t="s">
        <v>1359</v>
      </c>
      <c r="H123" s="66" t="s">
        <v>490</v>
      </c>
      <c r="I123" s="76" t="s">
        <v>12</v>
      </c>
    </row>
    <row r="124" spans="1:9" ht="45">
      <c r="A124" s="24">
        <v>121</v>
      </c>
      <c r="B124" s="25" t="s">
        <v>1242</v>
      </c>
      <c r="C124" s="25" t="s">
        <v>1065</v>
      </c>
      <c r="D124" s="25" t="s">
        <v>1062</v>
      </c>
      <c r="E124" s="75" t="s">
        <v>1071</v>
      </c>
      <c r="F124" s="64" t="s">
        <v>1120</v>
      </c>
      <c r="G124" s="65" t="s">
        <v>1073</v>
      </c>
      <c r="H124" s="66" t="s">
        <v>11</v>
      </c>
      <c r="I124" s="67" t="s">
        <v>12</v>
      </c>
    </row>
    <row r="125" spans="1:9" ht="45">
      <c r="A125" s="24">
        <v>122</v>
      </c>
      <c r="B125" s="25" t="s">
        <v>1242</v>
      </c>
      <c r="C125" s="25" t="s">
        <v>1065</v>
      </c>
      <c r="D125" s="25" t="s">
        <v>1062</v>
      </c>
      <c r="E125" s="75" t="s">
        <v>1071</v>
      </c>
      <c r="F125" s="64" t="s">
        <v>1074</v>
      </c>
      <c r="G125" s="65" t="s">
        <v>1073</v>
      </c>
      <c r="H125" s="66" t="s">
        <v>11</v>
      </c>
      <c r="I125" s="67" t="s">
        <v>12</v>
      </c>
    </row>
    <row r="126" spans="1:9" ht="45">
      <c r="A126" s="24">
        <v>123</v>
      </c>
      <c r="B126" s="25" t="s">
        <v>1242</v>
      </c>
      <c r="C126" s="25" t="s">
        <v>1065</v>
      </c>
      <c r="D126" s="25" t="s">
        <v>1062</v>
      </c>
      <c r="E126" s="75" t="s">
        <v>1071</v>
      </c>
      <c r="F126" s="64" t="s">
        <v>1075</v>
      </c>
      <c r="G126" s="65" t="s">
        <v>1073</v>
      </c>
      <c r="H126" s="66" t="s">
        <v>490</v>
      </c>
      <c r="I126" s="67" t="s">
        <v>12</v>
      </c>
    </row>
    <row r="127" spans="1:9" ht="45">
      <c r="A127" s="24">
        <v>124</v>
      </c>
      <c r="B127" s="25" t="s">
        <v>1242</v>
      </c>
      <c r="C127" s="25" t="s">
        <v>1065</v>
      </c>
      <c r="D127" s="25" t="s">
        <v>1062</v>
      </c>
      <c r="E127" s="75" t="s">
        <v>1071</v>
      </c>
      <c r="F127" s="64" t="s">
        <v>1110</v>
      </c>
      <c r="G127" s="65" t="s">
        <v>1073</v>
      </c>
      <c r="H127" s="66" t="s">
        <v>490</v>
      </c>
      <c r="I127" s="67" t="s">
        <v>12</v>
      </c>
    </row>
    <row r="128" spans="1:9" ht="30">
      <c r="A128" s="24">
        <v>125</v>
      </c>
      <c r="B128" s="75" t="s">
        <v>1242</v>
      </c>
      <c r="C128" s="75" t="s">
        <v>1066</v>
      </c>
      <c r="D128" s="75" t="s">
        <v>1063</v>
      </c>
      <c r="E128" s="75" t="s">
        <v>1072</v>
      </c>
      <c r="F128" s="78" t="s">
        <v>1076</v>
      </c>
      <c r="G128" s="65" t="s">
        <v>1078</v>
      </c>
      <c r="H128" s="66" t="s">
        <v>490</v>
      </c>
      <c r="I128" s="67" t="s">
        <v>12</v>
      </c>
    </row>
    <row r="129" spans="1:9" ht="30">
      <c r="A129" s="24">
        <v>126</v>
      </c>
      <c r="B129" s="75" t="s">
        <v>1242</v>
      </c>
      <c r="C129" s="75" t="s">
        <v>1066</v>
      </c>
      <c r="D129" s="75" t="s">
        <v>1063</v>
      </c>
      <c r="E129" s="75" t="s">
        <v>1072</v>
      </c>
      <c r="F129" s="78" t="s">
        <v>1077</v>
      </c>
      <c r="G129" s="65" t="s">
        <v>1078</v>
      </c>
      <c r="H129" s="66" t="s">
        <v>11</v>
      </c>
      <c r="I129" s="67" t="s">
        <v>12</v>
      </c>
    </row>
    <row r="130" spans="1:9" ht="45">
      <c r="A130" s="24">
        <v>127</v>
      </c>
      <c r="B130" s="25" t="s">
        <v>1242</v>
      </c>
      <c r="C130" s="25" t="s">
        <v>1065</v>
      </c>
      <c r="D130" s="25" t="s">
        <v>1061</v>
      </c>
      <c r="E130" s="75" t="s">
        <v>1070</v>
      </c>
      <c r="F130" s="64" t="s">
        <v>1914</v>
      </c>
      <c r="G130" s="65" t="s">
        <v>1916</v>
      </c>
      <c r="H130" s="66" t="s">
        <v>11</v>
      </c>
      <c r="I130" s="72" t="s">
        <v>12</v>
      </c>
    </row>
    <row r="131" spans="1:9" ht="45">
      <c r="A131" s="24">
        <v>128</v>
      </c>
      <c r="B131" s="25" t="s">
        <v>1242</v>
      </c>
      <c r="C131" s="25" t="s">
        <v>1065</v>
      </c>
      <c r="D131" s="25" t="s">
        <v>1061</v>
      </c>
      <c r="E131" s="75" t="s">
        <v>1070</v>
      </c>
      <c r="F131" s="64" t="s">
        <v>1915</v>
      </c>
      <c r="G131" s="65" t="s">
        <v>1916</v>
      </c>
      <c r="H131" s="66" t="s">
        <v>490</v>
      </c>
      <c r="I131" s="67" t="s">
        <v>12</v>
      </c>
    </row>
    <row r="132" spans="1:9" ht="45">
      <c r="A132" s="24">
        <v>129</v>
      </c>
      <c r="B132" s="31" t="s">
        <v>970</v>
      </c>
      <c r="C132" s="31" t="s">
        <v>147</v>
      </c>
      <c r="D132" s="31" t="s">
        <v>148</v>
      </c>
      <c r="E132" s="31" t="s">
        <v>1263</v>
      </c>
      <c r="F132" s="64" t="s">
        <v>149</v>
      </c>
      <c r="G132" s="65" t="s">
        <v>1190</v>
      </c>
      <c r="H132" s="66" t="s">
        <v>11</v>
      </c>
      <c r="I132" s="74" t="s">
        <v>12</v>
      </c>
    </row>
    <row r="133" spans="1:9" ht="120">
      <c r="A133" s="24">
        <v>130</v>
      </c>
      <c r="B133" s="31" t="s">
        <v>970</v>
      </c>
      <c r="C133" s="31" t="s">
        <v>155</v>
      </c>
      <c r="D133" s="31" t="s">
        <v>919</v>
      </c>
      <c r="E133" s="31" t="s">
        <v>156</v>
      </c>
      <c r="F133" s="27" t="s">
        <v>917</v>
      </c>
      <c r="G133" s="65" t="s">
        <v>1191</v>
      </c>
      <c r="H133" s="66" t="s">
        <v>490</v>
      </c>
      <c r="I133" s="74" t="s">
        <v>12</v>
      </c>
    </row>
    <row r="134" spans="1:9" ht="120">
      <c r="A134" s="24">
        <v>131</v>
      </c>
      <c r="B134" s="31" t="s">
        <v>970</v>
      </c>
      <c r="C134" s="31" t="s">
        <v>155</v>
      </c>
      <c r="D134" s="31" t="s">
        <v>919</v>
      </c>
      <c r="E134" s="31" t="s">
        <v>156</v>
      </c>
      <c r="F134" s="64" t="s">
        <v>880</v>
      </c>
      <c r="G134" s="65" t="s">
        <v>1191</v>
      </c>
      <c r="H134" s="66" t="s">
        <v>11</v>
      </c>
      <c r="I134" s="74" t="s">
        <v>12</v>
      </c>
    </row>
    <row r="135" spans="1:9" ht="120">
      <c r="A135" s="24">
        <v>132</v>
      </c>
      <c r="B135" s="31" t="s">
        <v>970</v>
      </c>
      <c r="C135" s="31" t="s">
        <v>155</v>
      </c>
      <c r="D135" s="31" t="s">
        <v>919</v>
      </c>
      <c r="E135" s="31" t="s">
        <v>156</v>
      </c>
      <c r="F135" s="64" t="s">
        <v>157</v>
      </c>
      <c r="G135" s="65" t="s">
        <v>1191</v>
      </c>
      <c r="H135" s="66" t="s">
        <v>11</v>
      </c>
      <c r="I135" s="74" t="s">
        <v>12</v>
      </c>
    </row>
    <row r="136" spans="1:9" ht="120">
      <c r="A136" s="24">
        <v>133</v>
      </c>
      <c r="B136" s="31" t="s">
        <v>970</v>
      </c>
      <c r="C136" s="31" t="s">
        <v>155</v>
      </c>
      <c r="D136" s="31" t="s">
        <v>919</v>
      </c>
      <c r="E136" s="31" t="s">
        <v>156</v>
      </c>
      <c r="F136" s="64" t="s">
        <v>916</v>
      </c>
      <c r="G136" s="65" t="s">
        <v>1191</v>
      </c>
      <c r="H136" s="66" t="s">
        <v>490</v>
      </c>
      <c r="I136" s="74" t="s">
        <v>12</v>
      </c>
    </row>
    <row r="137" spans="1:9" ht="45">
      <c r="A137" s="24">
        <v>134</v>
      </c>
      <c r="B137" s="31" t="s">
        <v>1499</v>
      </c>
      <c r="C137" s="25"/>
      <c r="D137" s="31" t="s">
        <v>919</v>
      </c>
      <c r="E137" s="31" t="s">
        <v>156</v>
      </c>
      <c r="F137" s="27" t="s">
        <v>157</v>
      </c>
      <c r="G137" s="65" t="s">
        <v>1191</v>
      </c>
      <c r="H137" s="66" t="s">
        <v>11</v>
      </c>
      <c r="I137" s="74" t="s">
        <v>12</v>
      </c>
    </row>
    <row r="138" spans="1:9" ht="45">
      <c r="A138" s="24">
        <v>135</v>
      </c>
      <c r="B138" s="31" t="s">
        <v>1499</v>
      </c>
      <c r="C138" s="25"/>
      <c r="D138" s="31" t="s">
        <v>919</v>
      </c>
      <c r="E138" s="31" t="s">
        <v>156</v>
      </c>
      <c r="F138" s="64" t="s">
        <v>880</v>
      </c>
      <c r="G138" s="65" t="s">
        <v>1191</v>
      </c>
      <c r="H138" s="66" t="s">
        <v>11</v>
      </c>
      <c r="I138" s="74" t="s">
        <v>12</v>
      </c>
    </row>
    <row r="139" spans="1:9" ht="45">
      <c r="A139" s="24">
        <v>136</v>
      </c>
      <c r="B139" s="31" t="s">
        <v>1499</v>
      </c>
      <c r="C139" s="25"/>
      <c r="D139" s="31" t="s">
        <v>919</v>
      </c>
      <c r="E139" s="31" t="s">
        <v>156</v>
      </c>
      <c r="F139" s="64" t="s">
        <v>916</v>
      </c>
      <c r="G139" s="65" t="s">
        <v>1191</v>
      </c>
      <c r="H139" s="66" t="s">
        <v>490</v>
      </c>
      <c r="I139" s="74" t="s">
        <v>12</v>
      </c>
    </row>
    <row r="140" spans="1:9" ht="45">
      <c r="A140" s="24">
        <v>137</v>
      </c>
      <c r="B140" s="31" t="s">
        <v>1499</v>
      </c>
      <c r="C140" s="25"/>
      <c r="D140" s="31" t="s">
        <v>919</v>
      </c>
      <c r="E140" s="31" t="s">
        <v>156</v>
      </c>
      <c r="F140" s="64" t="s">
        <v>917</v>
      </c>
      <c r="G140" s="65" t="s">
        <v>1191</v>
      </c>
      <c r="H140" s="66" t="s">
        <v>490</v>
      </c>
      <c r="I140" s="74" t="s">
        <v>12</v>
      </c>
    </row>
    <row r="141" spans="1:9" ht="120">
      <c r="A141" s="24">
        <v>138</v>
      </c>
      <c r="B141" s="31" t="s">
        <v>970</v>
      </c>
      <c r="C141" s="25" t="s">
        <v>155</v>
      </c>
      <c r="D141" s="25" t="s">
        <v>920</v>
      </c>
      <c r="E141" s="25" t="s">
        <v>156</v>
      </c>
      <c r="F141" s="64" t="s">
        <v>912</v>
      </c>
      <c r="G141" s="65" t="s">
        <v>1191</v>
      </c>
      <c r="H141" s="66" t="s">
        <v>490</v>
      </c>
      <c r="I141" s="74" t="s">
        <v>1272</v>
      </c>
    </row>
    <row r="142" spans="1:9" ht="120">
      <c r="A142" s="24">
        <v>139</v>
      </c>
      <c r="B142" s="31" t="s">
        <v>970</v>
      </c>
      <c r="C142" s="25" t="s">
        <v>155</v>
      </c>
      <c r="D142" s="25" t="s">
        <v>920</v>
      </c>
      <c r="E142" s="25" t="s">
        <v>156</v>
      </c>
      <c r="F142" s="27" t="s">
        <v>913</v>
      </c>
      <c r="G142" s="65" t="s">
        <v>1191</v>
      </c>
      <c r="H142" s="66" t="s">
        <v>490</v>
      </c>
      <c r="I142" s="74" t="s">
        <v>12</v>
      </c>
    </row>
    <row r="143" spans="1:9" ht="120">
      <c r="A143" s="24">
        <v>140</v>
      </c>
      <c r="B143" s="31" t="s">
        <v>970</v>
      </c>
      <c r="C143" s="25" t="s">
        <v>155</v>
      </c>
      <c r="D143" s="25" t="s">
        <v>920</v>
      </c>
      <c r="E143" s="25" t="s">
        <v>156</v>
      </c>
      <c r="F143" s="64" t="s">
        <v>914</v>
      </c>
      <c r="G143" s="65" t="s">
        <v>1191</v>
      </c>
      <c r="H143" s="66" t="s">
        <v>490</v>
      </c>
      <c r="I143" s="74" t="s">
        <v>12</v>
      </c>
    </row>
    <row r="144" spans="1:9" ht="120">
      <c r="A144" s="24">
        <v>141</v>
      </c>
      <c r="B144" s="31" t="s">
        <v>970</v>
      </c>
      <c r="C144" s="25" t="s">
        <v>155</v>
      </c>
      <c r="D144" s="25" t="s">
        <v>920</v>
      </c>
      <c r="E144" s="25" t="s">
        <v>156</v>
      </c>
      <c r="F144" s="64" t="s">
        <v>915</v>
      </c>
      <c r="G144" s="65" t="s">
        <v>1191</v>
      </c>
      <c r="H144" s="66" t="s">
        <v>490</v>
      </c>
      <c r="I144" s="74" t="s">
        <v>12</v>
      </c>
    </row>
    <row r="145" spans="1:9" ht="120">
      <c r="A145" s="24">
        <v>142</v>
      </c>
      <c r="B145" s="31" t="s">
        <v>970</v>
      </c>
      <c r="C145" s="25" t="s">
        <v>155</v>
      </c>
      <c r="D145" s="25" t="s">
        <v>920</v>
      </c>
      <c r="E145" s="25" t="s">
        <v>156</v>
      </c>
      <c r="F145" s="64" t="s">
        <v>918</v>
      </c>
      <c r="G145" s="65" t="s">
        <v>1191</v>
      </c>
      <c r="H145" s="66" t="s">
        <v>11</v>
      </c>
      <c r="I145" s="74" t="s">
        <v>12</v>
      </c>
    </row>
    <row r="146" spans="1:9" ht="45">
      <c r="A146" s="24">
        <v>143</v>
      </c>
      <c r="B146" s="31" t="s">
        <v>1499</v>
      </c>
      <c r="C146" s="25"/>
      <c r="D146" s="25" t="s">
        <v>920</v>
      </c>
      <c r="E146" s="25" t="s">
        <v>156</v>
      </c>
      <c r="F146" s="64" t="s">
        <v>914</v>
      </c>
      <c r="G146" s="65" t="s">
        <v>1191</v>
      </c>
      <c r="H146" s="66" t="s">
        <v>490</v>
      </c>
      <c r="I146" s="74" t="s">
        <v>12</v>
      </c>
    </row>
    <row r="147" spans="1:9" ht="45">
      <c r="A147" s="24">
        <v>144</v>
      </c>
      <c r="B147" s="31" t="s">
        <v>1499</v>
      </c>
      <c r="C147" s="25"/>
      <c r="D147" s="25" t="s">
        <v>920</v>
      </c>
      <c r="E147" s="25" t="s">
        <v>156</v>
      </c>
      <c r="F147" s="27" t="s">
        <v>915</v>
      </c>
      <c r="G147" s="65" t="s">
        <v>1191</v>
      </c>
      <c r="H147" s="66" t="s">
        <v>490</v>
      </c>
      <c r="I147" s="74" t="s">
        <v>12</v>
      </c>
    </row>
    <row r="148" spans="1:9" ht="45">
      <c r="A148" s="24">
        <v>145</v>
      </c>
      <c r="B148" s="31" t="s">
        <v>1499</v>
      </c>
      <c r="C148" s="25"/>
      <c r="D148" s="25" t="s">
        <v>920</v>
      </c>
      <c r="E148" s="25" t="s">
        <v>156</v>
      </c>
      <c r="F148" s="64" t="s">
        <v>918</v>
      </c>
      <c r="G148" s="65" t="s">
        <v>1191</v>
      </c>
      <c r="H148" s="66" t="s">
        <v>11</v>
      </c>
      <c r="I148" s="74" t="s">
        <v>12</v>
      </c>
    </row>
    <row r="149" spans="1:9" ht="45">
      <c r="A149" s="24">
        <v>146</v>
      </c>
      <c r="B149" s="31" t="s">
        <v>1499</v>
      </c>
      <c r="C149" s="25"/>
      <c r="D149" s="25" t="s">
        <v>920</v>
      </c>
      <c r="E149" s="25" t="s">
        <v>156</v>
      </c>
      <c r="F149" s="64" t="s">
        <v>912</v>
      </c>
      <c r="G149" s="65" t="s">
        <v>1191</v>
      </c>
      <c r="H149" s="66" t="s">
        <v>490</v>
      </c>
      <c r="I149" s="74" t="s">
        <v>1272</v>
      </c>
    </row>
    <row r="150" spans="1:9" ht="45">
      <c r="A150" s="24">
        <v>147</v>
      </c>
      <c r="B150" s="31" t="s">
        <v>1499</v>
      </c>
      <c r="C150" s="25"/>
      <c r="D150" s="25" t="s">
        <v>920</v>
      </c>
      <c r="E150" s="25" t="s">
        <v>156</v>
      </c>
      <c r="F150" s="64" t="s">
        <v>913</v>
      </c>
      <c r="G150" s="65" t="s">
        <v>1191</v>
      </c>
      <c r="H150" s="66" t="s">
        <v>490</v>
      </c>
      <c r="I150" s="74" t="s">
        <v>12</v>
      </c>
    </row>
    <row r="151" spans="1:9" ht="45">
      <c r="A151" s="24">
        <v>148</v>
      </c>
      <c r="B151" s="31" t="s">
        <v>1499</v>
      </c>
      <c r="C151" s="25"/>
      <c r="D151" s="25" t="s">
        <v>920</v>
      </c>
      <c r="E151" s="25" t="s">
        <v>156</v>
      </c>
      <c r="F151" s="27" t="s">
        <v>158</v>
      </c>
      <c r="G151" s="65" t="s">
        <v>1191</v>
      </c>
      <c r="H151" s="66" t="s">
        <v>11</v>
      </c>
      <c r="I151" s="74" t="s">
        <v>1272</v>
      </c>
    </row>
    <row r="152" spans="1:9" ht="120">
      <c r="A152" s="24">
        <v>149</v>
      </c>
      <c r="B152" s="31" t="s">
        <v>970</v>
      </c>
      <c r="C152" s="31" t="s">
        <v>155</v>
      </c>
      <c r="D152" s="31" t="s">
        <v>165</v>
      </c>
      <c r="E152" s="31" t="s">
        <v>166</v>
      </c>
      <c r="F152" s="27" t="s">
        <v>167</v>
      </c>
      <c r="G152" s="65" t="s">
        <v>1192</v>
      </c>
      <c r="H152" s="66" t="s">
        <v>11</v>
      </c>
      <c r="I152" s="74" t="s">
        <v>12</v>
      </c>
    </row>
    <row r="153" spans="1:9" ht="60">
      <c r="A153" s="24">
        <v>150</v>
      </c>
      <c r="B153" s="31" t="s">
        <v>970</v>
      </c>
      <c r="C153" s="69" t="s">
        <v>150</v>
      </c>
      <c r="D153" s="25" t="s">
        <v>179</v>
      </c>
      <c r="E153" s="25" t="s">
        <v>180</v>
      </c>
      <c r="F153" s="64" t="s">
        <v>181</v>
      </c>
      <c r="G153" s="65" t="s">
        <v>182</v>
      </c>
      <c r="H153" s="66" t="s">
        <v>11</v>
      </c>
      <c r="I153" s="74" t="s">
        <v>12</v>
      </c>
    </row>
    <row r="154" spans="1:9" ht="30">
      <c r="A154" s="24">
        <v>151</v>
      </c>
      <c r="B154" s="31" t="s">
        <v>970</v>
      </c>
      <c r="C154" s="25" t="s">
        <v>183</v>
      </c>
      <c r="D154" s="25" t="s">
        <v>902</v>
      </c>
      <c r="E154" s="25" t="s">
        <v>184</v>
      </c>
      <c r="F154" s="64" t="s">
        <v>185</v>
      </c>
      <c r="G154" s="65" t="s">
        <v>186</v>
      </c>
      <c r="H154" s="66" t="s">
        <v>11</v>
      </c>
      <c r="I154" s="74" t="s">
        <v>12</v>
      </c>
    </row>
    <row r="155" spans="1:9" ht="30">
      <c r="A155" s="24">
        <v>152</v>
      </c>
      <c r="B155" s="31" t="s">
        <v>970</v>
      </c>
      <c r="C155" s="31" t="s">
        <v>183</v>
      </c>
      <c r="D155" s="31" t="s">
        <v>403</v>
      </c>
      <c r="E155" s="31" t="s">
        <v>404</v>
      </c>
      <c r="F155" s="27" t="s">
        <v>1040</v>
      </c>
      <c r="G155" s="65" t="s">
        <v>1041</v>
      </c>
      <c r="H155" s="66" t="s">
        <v>11</v>
      </c>
      <c r="I155" s="72" t="s">
        <v>12</v>
      </c>
    </row>
    <row r="156" spans="1:9" ht="30">
      <c r="A156" s="24">
        <v>153</v>
      </c>
      <c r="B156" s="31" t="s">
        <v>970</v>
      </c>
      <c r="C156" s="31" t="s">
        <v>183</v>
      </c>
      <c r="D156" s="31" t="s">
        <v>401</v>
      </c>
      <c r="E156" s="31" t="s">
        <v>1857</v>
      </c>
      <c r="F156" s="64" t="s">
        <v>1858</v>
      </c>
      <c r="G156" s="65" t="s">
        <v>1859</v>
      </c>
      <c r="H156" s="66" t="s">
        <v>11</v>
      </c>
      <c r="I156" s="72" t="s">
        <v>12</v>
      </c>
    </row>
    <row r="157" spans="1:9" ht="60">
      <c r="A157" s="24">
        <v>154</v>
      </c>
      <c r="B157" s="31" t="s">
        <v>1499</v>
      </c>
      <c r="C157" s="31" t="s">
        <v>22</v>
      </c>
      <c r="D157" s="31" t="s">
        <v>159</v>
      </c>
      <c r="E157" s="31" t="s">
        <v>1404</v>
      </c>
      <c r="F157" s="64" t="s">
        <v>161</v>
      </c>
      <c r="G157" s="65" t="s">
        <v>164</v>
      </c>
      <c r="H157" s="66" t="s">
        <v>11</v>
      </c>
      <c r="I157" s="74" t="s">
        <v>12</v>
      </c>
    </row>
    <row r="158" spans="1:9" ht="60">
      <c r="A158" s="24">
        <v>155</v>
      </c>
      <c r="B158" s="31" t="s">
        <v>1499</v>
      </c>
      <c r="C158" s="31" t="s">
        <v>22</v>
      </c>
      <c r="D158" s="31" t="s">
        <v>23</v>
      </c>
      <c r="E158" s="31" t="s">
        <v>1405</v>
      </c>
      <c r="F158" s="27" t="s">
        <v>25</v>
      </c>
      <c r="G158" s="65" t="s">
        <v>922</v>
      </c>
      <c r="H158" s="66" t="s">
        <v>11</v>
      </c>
      <c r="I158" s="74" t="s">
        <v>12</v>
      </c>
    </row>
    <row r="159" spans="1:9" ht="60">
      <c r="A159" s="24">
        <v>156</v>
      </c>
      <c r="B159" s="31" t="s">
        <v>970</v>
      </c>
      <c r="C159" s="31" t="s">
        <v>150</v>
      </c>
      <c r="D159" s="31" t="s">
        <v>846</v>
      </c>
      <c r="E159" s="31" t="s">
        <v>1403</v>
      </c>
      <c r="F159" s="64" t="s">
        <v>152</v>
      </c>
      <c r="G159" s="65" t="s">
        <v>153</v>
      </c>
      <c r="H159" s="66" t="s">
        <v>11</v>
      </c>
      <c r="I159" s="74" t="s">
        <v>12</v>
      </c>
    </row>
    <row r="160" spans="1:9" ht="60">
      <c r="A160" s="24">
        <v>157</v>
      </c>
      <c r="B160" s="31" t="s">
        <v>970</v>
      </c>
      <c r="C160" s="25" t="s">
        <v>150</v>
      </c>
      <c r="D160" s="31" t="s">
        <v>846</v>
      </c>
      <c r="E160" s="25" t="s">
        <v>1403</v>
      </c>
      <c r="F160" s="64" t="s">
        <v>154</v>
      </c>
      <c r="G160" s="65" t="s">
        <v>153</v>
      </c>
      <c r="H160" s="66" t="s">
        <v>490</v>
      </c>
      <c r="I160" s="74" t="s">
        <v>12</v>
      </c>
    </row>
    <row r="161" spans="1:9" ht="30">
      <c r="A161" s="24">
        <v>158</v>
      </c>
      <c r="B161" s="31" t="s">
        <v>972</v>
      </c>
      <c r="C161" s="25"/>
      <c r="D161" s="25" t="s">
        <v>820</v>
      </c>
      <c r="E161" s="25" t="s">
        <v>1406</v>
      </c>
      <c r="F161" s="27" t="s">
        <v>801</v>
      </c>
      <c r="G161" s="65" t="s">
        <v>802</v>
      </c>
      <c r="H161" s="66" t="s">
        <v>11</v>
      </c>
      <c r="I161" s="74" t="s">
        <v>12</v>
      </c>
    </row>
    <row r="162" spans="1:9" ht="30">
      <c r="A162" s="24">
        <v>159</v>
      </c>
      <c r="B162" s="31" t="s">
        <v>972</v>
      </c>
      <c r="C162" s="25"/>
      <c r="D162" s="31" t="s">
        <v>168</v>
      </c>
      <c r="E162" s="31" t="s">
        <v>1407</v>
      </c>
      <c r="F162" s="27" t="s">
        <v>170</v>
      </c>
      <c r="G162" s="65" t="s">
        <v>171</v>
      </c>
      <c r="H162" s="66" t="s">
        <v>11</v>
      </c>
      <c r="I162" s="74" t="s">
        <v>12</v>
      </c>
    </row>
    <row r="163" spans="1:9" ht="30">
      <c r="A163" s="24">
        <v>160</v>
      </c>
      <c r="B163" s="31" t="s">
        <v>972</v>
      </c>
      <c r="C163" s="25"/>
      <c r="D163" s="25" t="s">
        <v>168</v>
      </c>
      <c r="E163" s="31" t="s">
        <v>1407</v>
      </c>
      <c r="F163" s="64" t="s">
        <v>173</v>
      </c>
      <c r="G163" s="65" t="s">
        <v>171</v>
      </c>
      <c r="H163" s="66" t="s">
        <v>490</v>
      </c>
      <c r="I163" s="74" t="s">
        <v>12</v>
      </c>
    </row>
    <row r="164" spans="1:9" ht="30">
      <c r="A164" s="24">
        <v>161</v>
      </c>
      <c r="B164" s="31" t="s">
        <v>972</v>
      </c>
      <c r="C164" s="25"/>
      <c r="D164" s="31" t="s">
        <v>168</v>
      </c>
      <c r="E164" s="31" t="s">
        <v>1407</v>
      </c>
      <c r="F164" s="64" t="s">
        <v>174</v>
      </c>
      <c r="G164" s="65" t="s">
        <v>171</v>
      </c>
      <c r="H164" s="66" t="s">
        <v>490</v>
      </c>
      <c r="I164" s="74" t="s">
        <v>12</v>
      </c>
    </row>
    <row r="165" spans="1:9" ht="30">
      <c r="A165" s="24">
        <v>162</v>
      </c>
      <c r="B165" s="31" t="s">
        <v>972</v>
      </c>
      <c r="C165" s="25"/>
      <c r="D165" s="31" t="s">
        <v>168</v>
      </c>
      <c r="E165" s="31" t="s">
        <v>1407</v>
      </c>
      <c r="F165" s="64" t="s">
        <v>172</v>
      </c>
      <c r="G165" s="65" t="s">
        <v>171</v>
      </c>
      <c r="H165" s="66" t="s">
        <v>490</v>
      </c>
      <c r="I165" s="74" t="s">
        <v>1272</v>
      </c>
    </row>
    <row r="166" spans="1:9" ht="30">
      <c r="A166" s="24">
        <v>163</v>
      </c>
      <c r="B166" s="31" t="s">
        <v>972</v>
      </c>
      <c r="C166" s="25"/>
      <c r="D166" s="25" t="s">
        <v>405</v>
      </c>
      <c r="E166" s="25" t="s">
        <v>1408</v>
      </c>
      <c r="F166" s="64"/>
      <c r="G166" s="65" t="s">
        <v>1197</v>
      </c>
      <c r="H166" s="66" t="s">
        <v>11</v>
      </c>
      <c r="I166" s="72" t="s">
        <v>335</v>
      </c>
    </row>
    <row r="167" spans="1:9" ht="45">
      <c r="A167" s="24">
        <v>164</v>
      </c>
      <c r="B167" s="31" t="s">
        <v>973</v>
      </c>
      <c r="C167" s="25"/>
      <c r="D167" s="31" t="s">
        <v>903</v>
      </c>
      <c r="E167" s="31" t="s">
        <v>1409</v>
      </c>
      <c r="F167" s="64" t="s">
        <v>163</v>
      </c>
      <c r="G167" s="65" t="s">
        <v>164</v>
      </c>
      <c r="H167" s="66" t="s">
        <v>11</v>
      </c>
      <c r="I167" s="74" t="s">
        <v>12</v>
      </c>
    </row>
    <row r="168" spans="1:9" ht="45">
      <c r="A168" s="24">
        <v>165</v>
      </c>
      <c r="B168" s="31" t="s">
        <v>973</v>
      </c>
      <c r="C168" s="25"/>
      <c r="D168" s="31" t="s">
        <v>903</v>
      </c>
      <c r="E168" s="31" t="s">
        <v>1409</v>
      </c>
      <c r="F168" s="64" t="s">
        <v>161</v>
      </c>
      <c r="G168" s="65" t="s">
        <v>164</v>
      </c>
      <c r="H168" s="66" t="s">
        <v>11</v>
      </c>
      <c r="I168" s="74" t="s">
        <v>12</v>
      </c>
    </row>
    <row r="169" spans="1:9" ht="45">
      <c r="A169" s="24">
        <v>166</v>
      </c>
      <c r="B169" s="31" t="s">
        <v>973</v>
      </c>
      <c r="C169" s="25"/>
      <c r="D169" s="25" t="s">
        <v>175</v>
      </c>
      <c r="E169" s="25" t="s">
        <v>1410</v>
      </c>
      <c r="F169" s="64" t="s">
        <v>25</v>
      </c>
      <c r="G169" s="65" t="s">
        <v>922</v>
      </c>
      <c r="H169" s="66" t="s">
        <v>11</v>
      </c>
      <c r="I169" s="74" t="s">
        <v>12</v>
      </c>
    </row>
    <row r="170" spans="1:9" ht="60">
      <c r="A170" s="24">
        <v>167</v>
      </c>
      <c r="B170" s="31" t="s">
        <v>1527</v>
      </c>
      <c r="C170" s="25" t="s">
        <v>1528</v>
      </c>
      <c r="D170" s="25" t="s">
        <v>1532</v>
      </c>
      <c r="E170" s="25" t="s">
        <v>1533</v>
      </c>
      <c r="F170" s="92" t="s">
        <v>1529</v>
      </c>
      <c r="G170" s="91" t="s">
        <v>1534</v>
      </c>
      <c r="H170" s="66" t="s">
        <v>11</v>
      </c>
      <c r="I170" s="74" t="s">
        <v>12</v>
      </c>
    </row>
    <row r="171" spans="1:9" ht="30">
      <c r="A171" s="24">
        <v>168</v>
      </c>
      <c r="B171" s="31" t="s">
        <v>1527</v>
      </c>
      <c r="C171" s="25"/>
      <c r="D171" s="25" t="s">
        <v>1532</v>
      </c>
      <c r="E171" s="25" t="s">
        <v>1533</v>
      </c>
      <c r="F171" s="92" t="s">
        <v>1539</v>
      </c>
      <c r="G171" s="91" t="s">
        <v>1534</v>
      </c>
      <c r="H171" s="66" t="s">
        <v>11</v>
      </c>
      <c r="I171" s="74" t="s">
        <v>1272</v>
      </c>
    </row>
    <row r="172" spans="1:9" ht="29.25" customHeight="1">
      <c r="A172" s="24">
        <v>169</v>
      </c>
      <c r="B172" s="31" t="s">
        <v>1527</v>
      </c>
      <c r="C172" s="25"/>
      <c r="D172" s="25" t="s">
        <v>1540</v>
      </c>
      <c r="E172" s="25" t="s">
        <v>1535</v>
      </c>
      <c r="F172" s="92" t="s">
        <v>1530</v>
      </c>
      <c r="G172" s="91" t="s">
        <v>1536</v>
      </c>
      <c r="H172" s="66" t="s">
        <v>11</v>
      </c>
      <c r="I172" s="74" t="s">
        <v>12</v>
      </c>
    </row>
    <row r="173" spans="1:9" ht="30">
      <c r="A173" s="24">
        <v>170</v>
      </c>
      <c r="B173" s="31" t="s">
        <v>1527</v>
      </c>
      <c r="C173" s="25"/>
      <c r="D173" s="25" t="s">
        <v>1541</v>
      </c>
      <c r="E173" s="25" t="s">
        <v>1537</v>
      </c>
      <c r="F173" s="92" t="s">
        <v>1531</v>
      </c>
      <c r="G173" s="91" t="s">
        <v>1538</v>
      </c>
      <c r="H173" s="66" t="s">
        <v>11</v>
      </c>
      <c r="I173" s="74" t="s">
        <v>12</v>
      </c>
    </row>
    <row r="174" spans="1:9" ht="15">
      <c r="A174" s="24">
        <v>171</v>
      </c>
      <c r="B174" s="31" t="s">
        <v>974</v>
      </c>
      <c r="C174" s="25"/>
      <c r="D174" s="31" t="s">
        <v>409</v>
      </c>
      <c r="E174" s="31" t="s">
        <v>410</v>
      </c>
      <c r="F174" s="64" t="s">
        <v>1200</v>
      </c>
      <c r="G174" s="65" t="s">
        <v>1230</v>
      </c>
      <c r="H174" s="66" t="s">
        <v>11</v>
      </c>
      <c r="I174" s="93" t="s">
        <v>1272</v>
      </c>
    </row>
    <row r="175" spans="1:9" ht="30">
      <c r="A175" s="24">
        <v>172</v>
      </c>
      <c r="B175" s="31" t="s">
        <v>974</v>
      </c>
      <c r="C175" s="25"/>
      <c r="D175" s="31" t="s">
        <v>332</v>
      </c>
      <c r="E175" s="31" t="s">
        <v>333</v>
      </c>
      <c r="F175" s="64" t="s">
        <v>334</v>
      </c>
      <c r="G175" s="65" t="s">
        <v>933</v>
      </c>
      <c r="H175" s="66" t="s">
        <v>11</v>
      </c>
      <c r="I175" s="74" t="s">
        <v>12</v>
      </c>
    </row>
    <row r="176" spans="1:9" ht="15">
      <c r="A176" s="24">
        <v>173</v>
      </c>
      <c r="B176" s="31" t="s">
        <v>974</v>
      </c>
      <c r="C176" s="25"/>
      <c r="D176" s="25" t="s">
        <v>411</v>
      </c>
      <c r="E176" s="25" t="s">
        <v>412</v>
      </c>
      <c r="F176" s="64" t="s">
        <v>1126</v>
      </c>
      <c r="G176" s="65" t="s">
        <v>1127</v>
      </c>
      <c r="H176" s="66" t="s">
        <v>11</v>
      </c>
      <c r="I176" s="93" t="s">
        <v>1272</v>
      </c>
    </row>
    <row r="177" spans="1:9" ht="15">
      <c r="A177" s="24">
        <v>174</v>
      </c>
      <c r="B177" s="31" t="s">
        <v>974</v>
      </c>
      <c r="C177" s="25"/>
      <c r="D177" s="31" t="s">
        <v>86</v>
      </c>
      <c r="E177" s="31" t="s">
        <v>87</v>
      </c>
      <c r="F177" s="27" t="s">
        <v>88</v>
      </c>
      <c r="G177" s="65" t="s">
        <v>867</v>
      </c>
      <c r="H177" s="66" t="s">
        <v>11</v>
      </c>
      <c r="I177" s="74" t="s">
        <v>1272</v>
      </c>
    </row>
    <row r="178" spans="1:9" ht="30">
      <c r="A178" s="24">
        <v>175</v>
      </c>
      <c r="B178" s="31" t="s">
        <v>974</v>
      </c>
      <c r="C178" s="25"/>
      <c r="D178" s="31" t="s">
        <v>407</v>
      </c>
      <c r="E178" s="31" t="s">
        <v>408</v>
      </c>
      <c r="F178" s="64" t="s">
        <v>1199</v>
      </c>
      <c r="G178" s="65" t="s">
        <v>1228</v>
      </c>
      <c r="H178" s="66" t="s">
        <v>11</v>
      </c>
      <c r="I178" s="74" t="s">
        <v>1272</v>
      </c>
    </row>
    <row r="179" spans="1:9" ht="30">
      <c r="A179" s="24">
        <v>176</v>
      </c>
      <c r="B179" s="31" t="s">
        <v>974</v>
      </c>
      <c r="C179" s="25"/>
      <c r="D179" s="25" t="s">
        <v>89</v>
      </c>
      <c r="E179" s="25" t="s">
        <v>90</v>
      </c>
      <c r="F179" s="27" t="s">
        <v>91</v>
      </c>
      <c r="G179" s="65" t="s">
        <v>92</v>
      </c>
      <c r="H179" s="66" t="s">
        <v>11</v>
      </c>
      <c r="I179" s="74" t="s">
        <v>12</v>
      </c>
    </row>
    <row r="180" spans="1:9" ht="15">
      <c r="A180" s="24">
        <v>177</v>
      </c>
      <c r="B180" s="31" t="s">
        <v>974</v>
      </c>
      <c r="C180" s="69"/>
      <c r="D180" s="69" t="s">
        <v>415</v>
      </c>
      <c r="E180" s="70" t="s">
        <v>1411</v>
      </c>
      <c r="F180" s="64" t="s">
        <v>1170</v>
      </c>
      <c r="G180" s="65" t="s">
        <v>1227</v>
      </c>
      <c r="H180" s="66" t="s">
        <v>11</v>
      </c>
      <c r="I180" s="80" t="s">
        <v>12</v>
      </c>
    </row>
    <row r="181" spans="1:9" ht="15">
      <c r="A181" s="24">
        <v>178</v>
      </c>
      <c r="B181" s="31"/>
      <c r="C181" s="69"/>
      <c r="D181" s="69" t="s">
        <v>415</v>
      </c>
      <c r="E181" s="70" t="s">
        <v>1411</v>
      </c>
      <c r="F181" s="92" t="s">
        <v>1578</v>
      </c>
      <c r="G181" s="65" t="s">
        <v>1227</v>
      </c>
      <c r="H181" s="66" t="s">
        <v>490</v>
      </c>
      <c r="I181" s="74" t="s">
        <v>12</v>
      </c>
    </row>
    <row r="182" spans="1:9" ht="15">
      <c r="A182" s="24">
        <v>179</v>
      </c>
      <c r="B182" s="31" t="s">
        <v>974</v>
      </c>
      <c r="C182" s="69"/>
      <c r="D182" s="69" t="s">
        <v>413</v>
      </c>
      <c r="E182" s="70" t="s">
        <v>1412</v>
      </c>
      <c r="F182" s="64" t="s">
        <v>1239</v>
      </c>
      <c r="G182" s="65" t="s">
        <v>1240</v>
      </c>
      <c r="H182" s="66" t="s">
        <v>11</v>
      </c>
      <c r="I182" s="80" t="s">
        <v>1272</v>
      </c>
    </row>
    <row r="183" spans="1:9" ht="75">
      <c r="A183" s="24">
        <v>180</v>
      </c>
      <c r="B183" s="31" t="s">
        <v>974</v>
      </c>
      <c r="C183" s="25"/>
      <c r="D183" s="31" t="s">
        <v>1246</v>
      </c>
      <c r="E183" s="31" t="s">
        <v>1249</v>
      </c>
      <c r="F183" s="64" t="s">
        <v>1247</v>
      </c>
      <c r="G183" s="65" t="s">
        <v>1248</v>
      </c>
      <c r="H183" s="66" t="s">
        <v>11</v>
      </c>
      <c r="I183" s="72" t="s">
        <v>12</v>
      </c>
    </row>
    <row r="184" spans="1:9" ht="15">
      <c r="A184" s="24">
        <v>181</v>
      </c>
      <c r="B184" s="31" t="s">
        <v>974</v>
      </c>
      <c r="C184" s="25"/>
      <c r="D184" s="31" t="s">
        <v>1716</v>
      </c>
      <c r="E184" s="31" t="s">
        <v>414</v>
      </c>
      <c r="F184" s="64" t="s">
        <v>1717</v>
      </c>
      <c r="G184" s="65" t="s">
        <v>1718</v>
      </c>
      <c r="H184" s="66" t="s">
        <v>11</v>
      </c>
      <c r="I184" s="72" t="s">
        <v>12</v>
      </c>
    </row>
    <row r="185" spans="1:9" ht="15">
      <c r="A185" s="24">
        <v>182</v>
      </c>
      <c r="B185" s="31" t="s">
        <v>974</v>
      </c>
      <c r="C185" s="25"/>
      <c r="D185" s="31" t="s">
        <v>1716</v>
      </c>
      <c r="E185" s="31" t="s">
        <v>414</v>
      </c>
      <c r="F185" s="64" t="s">
        <v>1719</v>
      </c>
      <c r="G185" s="65" t="s">
        <v>1718</v>
      </c>
      <c r="H185" s="66" t="s">
        <v>11</v>
      </c>
      <c r="I185" s="72" t="s">
        <v>12</v>
      </c>
    </row>
    <row r="186" spans="1:9" ht="15">
      <c r="A186" s="24">
        <v>183</v>
      </c>
      <c r="B186" s="31" t="s">
        <v>974</v>
      </c>
      <c r="C186" s="25"/>
      <c r="D186" s="31" t="s">
        <v>1716</v>
      </c>
      <c r="E186" s="31" t="s">
        <v>414</v>
      </c>
      <c r="F186" s="64" t="s">
        <v>1720</v>
      </c>
      <c r="G186" s="65" t="s">
        <v>1718</v>
      </c>
      <c r="H186" s="66" t="s">
        <v>490</v>
      </c>
      <c r="I186" s="74" t="s">
        <v>12</v>
      </c>
    </row>
    <row r="187" spans="1:9" ht="15">
      <c r="A187" s="24">
        <v>184</v>
      </c>
      <c r="B187" s="31" t="s">
        <v>974</v>
      </c>
      <c r="C187" s="25"/>
      <c r="D187" s="31" t="s">
        <v>1716</v>
      </c>
      <c r="E187" s="31" t="s">
        <v>414</v>
      </c>
      <c r="F187" s="64" t="s">
        <v>1721</v>
      </c>
      <c r="G187" s="65" t="s">
        <v>1718</v>
      </c>
      <c r="H187" s="66" t="s">
        <v>490</v>
      </c>
      <c r="I187" s="74" t="s">
        <v>12</v>
      </c>
    </row>
    <row r="188" spans="1:9" ht="15">
      <c r="A188" s="24">
        <v>185</v>
      </c>
      <c r="B188" s="31" t="s">
        <v>974</v>
      </c>
      <c r="C188" s="25"/>
      <c r="D188" s="25" t="s">
        <v>415</v>
      </c>
      <c r="E188" s="25" t="s">
        <v>416</v>
      </c>
      <c r="F188" s="64"/>
      <c r="G188" s="65" t="s">
        <v>1197</v>
      </c>
      <c r="H188" s="66" t="s">
        <v>11</v>
      </c>
      <c r="I188" s="72" t="s">
        <v>335</v>
      </c>
    </row>
    <row r="189" spans="1:9" ht="15">
      <c r="A189" s="24">
        <v>186</v>
      </c>
      <c r="B189" s="31" t="s">
        <v>974</v>
      </c>
      <c r="C189" s="25"/>
      <c r="D189" s="31" t="s">
        <v>417</v>
      </c>
      <c r="E189" s="31" t="s">
        <v>1553</v>
      </c>
      <c r="F189" s="92" t="s">
        <v>1554</v>
      </c>
      <c r="G189" s="91" t="s">
        <v>1555</v>
      </c>
      <c r="H189" s="66" t="s">
        <v>11</v>
      </c>
      <c r="I189" s="72" t="s">
        <v>12</v>
      </c>
    </row>
    <row r="190" spans="1:9" ht="45">
      <c r="A190" s="24">
        <v>187</v>
      </c>
      <c r="B190" s="31" t="s">
        <v>1919</v>
      </c>
      <c r="C190" s="25"/>
      <c r="D190" s="31" t="s">
        <v>1926</v>
      </c>
      <c r="E190" s="31" t="s">
        <v>1921</v>
      </c>
      <c r="F190" s="92" t="s">
        <v>1923</v>
      </c>
      <c r="G190" s="91" t="s">
        <v>1924</v>
      </c>
      <c r="H190" s="66" t="s">
        <v>11</v>
      </c>
      <c r="I190" s="72" t="s">
        <v>12</v>
      </c>
    </row>
    <row r="191" spans="1:9" ht="45">
      <c r="A191" s="24">
        <v>188</v>
      </c>
      <c r="B191" s="31" t="s">
        <v>1919</v>
      </c>
      <c r="C191" s="25"/>
      <c r="D191" s="31" t="s">
        <v>1920</v>
      </c>
      <c r="E191" s="31" t="s">
        <v>1921</v>
      </c>
      <c r="F191" s="92" t="s">
        <v>1922</v>
      </c>
      <c r="G191" s="91" t="s">
        <v>1924</v>
      </c>
      <c r="H191" s="66" t="s">
        <v>11</v>
      </c>
      <c r="I191" s="72" t="s">
        <v>12</v>
      </c>
    </row>
    <row r="192" spans="1:9" ht="45">
      <c r="A192" s="24">
        <v>189</v>
      </c>
      <c r="B192" s="31" t="s">
        <v>1919</v>
      </c>
      <c r="C192" s="25"/>
      <c r="D192" s="31" t="s">
        <v>1927</v>
      </c>
      <c r="E192" s="31" t="s">
        <v>1921</v>
      </c>
      <c r="F192" s="92" t="s">
        <v>1925</v>
      </c>
      <c r="G192" s="91" t="s">
        <v>1924</v>
      </c>
      <c r="H192" s="66" t="s">
        <v>11</v>
      </c>
      <c r="I192" s="72" t="s">
        <v>12</v>
      </c>
    </row>
    <row r="193" spans="1:9" ht="30">
      <c r="A193" s="24">
        <v>190</v>
      </c>
      <c r="B193" s="31" t="s">
        <v>975</v>
      </c>
      <c r="C193" s="69"/>
      <c r="D193" s="69" t="s">
        <v>1140</v>
      </c>
      <c r="E193" s="70" t="s">
        <v>1413</v>
      </c>
      <c r="F193" s="64" t="s">
        <v>1139</v>
      </c>
      <c r="G193" s="65" t="s">
        <v>1236</v>
      </c>
      <c r="H193" s="66" t="s">
        <v>11</v>
      </c>
      <c r="I193" s="67" t="s">
        <v>12</v>
      </c>
    </row>
    <row r="194" spans="1:9" ht="30">
      <c r="A194" s="24">
        <v>191</v>
      </c>
      <c r="B194" s="31" t="s">
        <v>975</v>
      </c>
      <c r="C194" s="31"/>
      <c r="D194" s="31" t="s">
        <v>336</v>
      </c>
      <c r="E194" s="31" t="s">
        <v>1414</v>
      </c>
      <c r="F194" s="27" t="s">
        <v>338</v>
      </c>
      <c r="G194" s="65" t="s">
        <v>934</v>
      </c>
      <c r="H194" s="66" t="s">
        <v>11</v>
      </c>
      <c r="I194" s="74" t="s">
        <v>12</v>
      </c>
    </row>
    <row r="195" spans="1:9" ht="30">
      <c r="A195" s="24">
        <v>192</v>
      </c>
      <c r="B195" s="31" t="s">
        <v>975</v>
      </c>
      <c r="C195" s="31"/>
      <c r="D195" s="31" t="s">
        <v>336</v>
      </c>
      <c r="E195" s="31" t="s">
        <v>1414</v>
      </c>
      <c r="F195" s="64" t="s">
        <v>996</v>
      </c>
      <c r="G195" s="65" t="s">
        <v>934</v>
      </c>
      <c r="H195" s="66" t="s">
        <v>490</v>
      </c>
      <c r="I195" s="74" t="s">
        <v>12</v>
      </c>
    </row>
    <row r="196" spans="1:9" ht="30">
      <c r="A196" s="24">
        <v>193</v>
      </c>
      <c r="B196" s="31" t="s">
        <v>976</v>
      </c>
      <c r="C196" s="31"/>
      <c r="D196" s="31" t="s">
        <v>419</v>
      </c>
      <c r="E196" s="31" t="s">
        <v>420</v>
      </c>
      <c r="F196" s="27" t="s">
        <v>1053</v>
      </c>
      <c r="G196" s="65" t="s">
        <v>1054</v>
      </c>
      <c r="H196" s="66" t="s">
        <v>11</v>
      </c>
      <c r="I196" s="72" t="s">
        <v>12</v>
      </c>
    </row>
    <row r="197" spans="1:9" ht="30">
      <c r="A197" s="24">
        <v>194</v>
      </c>
      <c r="B197" s="31" t="s">
        <v>976</v>
      </c>
      <c r="C197" s="31"/>
      <c r="D197" s="31" t="s">
        <v>1825</v>
      </c>
      <c r="E197" s="31" t="s">
        <v>1415</v>
      </c>
      <c r="F197" s="64" t="s">
        <v>28</v>
      </c>
      <c r="G197" s="65" t="s">
        <v>1813</v>
      </c>
      <c r="H197" s="66" t="s">
        <v>11</v>
      </c>
      <c r="I197" s="74" t="s">
        <v>12</v>
      </c>
    </row>
    <row r="198" spans="1:9" ht="30">
      <c r="A198" s="24">
        <v>195</v>
      </c>
      <c r="B198" s="31" t="s">
        <v>976</v>
      </c>
      <c r="C198" s="31"/>
      <c r="D198" s="31" t="s">
        <v>1826</v>
      </c>
      <c r="E198" s="31" t="s">
        <v>1415</v>
      </c>
      <c r="F198" s="64" t="s">
        <v>27</v>
      </c>
      <c r="G198" s="65" t="s">
        <v>1813</v>
      </c>
      <c r="H198" s="66" t="s">
        <v>11</v>
      </c>
      <c r="I198" s="74" t="s">
        <v>12</v>
      </c>
    </row>
    <row r="199" spans="1:9" ht="30">
      <c r="A199" s="24">
        <v>196</v>
      </c>
      <c r="B199" s="31" t="s">
        <v>976</v>
      </c>
      <c r="C199" s="31"/>
      <c r="D199" s="31" t="s">
        <v>1824</v>
      </c>
      <c r="E199" s="31" t="s">
        <v>1415</v>
      </c>
      <c r="F199" s="64" t="s">
        <v>1812</v>
      </c>
      <c r="G199" s="65" t="s">
        <v>1813</v>
      </c>
      <c r="H199" s="66" t="s">
        <v>11</v>
      </c>
      <c r="I199" s="74" t="s">
        <v>12</v>
      </c>
    </row>
    <row r="200" spans="1:9" ht="30">
      <c r="A200" s="24">
        <v>197</v>
      </c>
      <c r="B200" s="31" t="s">
        <v>976</v>
      </c>
      <c r="C200" s="69"/>
      <c r="D200" s="69" t="s">
        <v>1156</v>
      </c>
      <c r="E200" s="70" t="s">
        <v>1416</v>
      </c>
      <c r="F200" s="64" t="s">
        <v>1155</v>
      </c>
      <c r="G200" s="65" t="s">
        <v>1158</v>
      </c>
      <c r="H200" s="66" t="s">
        <v>11</v>
      </c>
      <c r="I200" s="67" t="s">
        <v>12</v>
      </c>
    </row>
    <row r="201" spans="1:9" ht="30">
      <c r="A201" s="24">
        <v>198</v>
      </c>
      <c r="B201" s="31" t="s">
        <v>976</v>
      </c>
      <c r="C201" s="69"/>
      <c r="D201" s="69" t="s">
        <v>1156</v>
      </c>
      <c r="E201" s="70" t="s">
        <v>1416</v>
      </c>
      <c r="F201" s="92" t="s">
        <v>1429</v>
      </c>
      <c r="G201" s="65" t="s">
        <v>1158</v>
      </c>
      <c r="H201" s="66" t="s">
        <v>11</v>
      </c>
      <c r="I201" s="74" t="s">
        <v>12</v>
      </c>
    </row>
    <row r="202" spans="1:9" ht="15">
      <c r="A202" s="24">
        <v>199</v>
      </c>
      <c r="B202" s="31" t="s">
        <v>976</v>
      </c>
      <c r="C202" s="31"/>
      <c r="D202" s="31" t="s">
        <v>421</v>
      </c>
      <c r="E202" s="31" t="s">
        <v>1417</v>
      </c>
      <c r="F202" s="64" t="s">
        <v>1055</v>
      </c>
      <c r="G202" s="65" t="s">
        <v>1056</v>
      </c>
      <c r="H202" s="66" t="s">
        <v>11</v>
      </c>
      <c r="I202" s="72" t="s">
        <v>12</v>
      </c>
    </row>
    <row r="203" spans="1:9" ht="30">
      <c r="A203" s="24">
        <v>200</v>
      </c>
      <c r="B203" s="31" t="s">
        <v>976</v>
      </c>
      <c r="C203" s="31"/>
      <c r="D203" s="31" t="s">
        <v>339</v>
      </c>
      <c r="E203" s="31" t="s">
        <v>1418</v>
      </c>
      <c r="F203" s="27" t="s">
        <v>341</v>
      </c>
      <c r="G203" s="65" t="s">
        <v>938</v>
      </c>
      <c r="H203" s="66" t="s">
        <v>11</v>
      </c>
      <c r="I203" s="74" t="s">
        <v>12</v>
      </c>
    </row>
    <row r="204" spans="1:9" ht="15">
      <c r="A204" s="24">
        <v>201</v>
      </c>
      <c r="B204" s="31" t="s">
        <v>976</v>
      </c>
      <c r="C204" s="31"/>
      <c r="D204" s="31" t="s">
        <v>1383</v>
      </c>
      <c r="E204" s="31" t="s">
        <v>1430</v>
      </c>
      <c r="F204" s="64"/>
      <c r="G204" s="65" t="s">
        <v>1197</v>
      </c>
      <c r="H204" s="66" t="s">
        <v>11</v>
      </c>
      <c r="I204" s="72" t="s">
        <v>335</v>
      </c>
    </row>
    <row r="205" spans="1:9" ht="15">
      <c r="A205" s="24">
        <v>202</v>
      </c>
      <c r="B205" s="31" t="s">
        <v>976</v>
      </c>
      <c r="C205" s="31"/>
      <c r="D205" s="31" t="s">
        <v>424</v>
      </c>
      <c r="E205" s="31" t="s">
        <v>425</v>
      </c>
      <c r="F205" s="64"/>
      <c r="G205" s="65" t="s">
        <v>1197</v>
      </c>
      <c r="H205" s="66" t="s">
        <v>11</v>
      </c>
      <c r="I205" s="72" t="s">
        <v>335</v>
      </c>
    </row>
    <row r="206" spans="1:9" ht="15">
      <c r="A206" s="24">
        <v>203</v>
      </c>
      <c r="B206" s="31" t="s">
        <v>979</v>
      </c>
      <c r="C206" s="25"/>
      <c r="D206" s="31" t="s">
        <v>1125</v>
      </c>
      <c r="E206" s="31" t="s">
        <v>1419</v>
      </c>
      <c r="F206" s="64" t="s">
        <v>1121</v>
      </c>
      <c r="G206" s="65" t="s">
        <v>1122</v>
      </c>
      <c r="H206" s="66" t="s">
        <v>11</v>
      </c>
      <c r="I206" s="72" t="s">
        <v>12</v>
      </c>
    </row>
    <row r="207" spans="1:9" ht="15">
      <c r="A207" s="24">
        <v>204</v>
      </c>
      <c r="B207" s="31" t="s">
        <v>979</v>
      </c>
      <c r="C207" s="25"/>
      <c r="D207" s="31" t="s">
        <v>426</v>
      </c>
      <c r="E207" s="31" t="s">
        <v>1431</v>
      </c>
      <c r="F207" s="64" t="s">
        <v>1123</v>
      </c>
      <c r="G207" s="65" t="s">
        <v>1124</v>
      </c>
      <c r="H207" s="66" t="s">
        <v>11</v>
      </c>
      <c r="I207" s="72" t="s">
        <v>12</v>
      </c>
    </row>
    <row r="208" spans="1:9" ht="30">
      <c r="A208" s="24">
        <v>205</v>
      </c>
      <c r="B208" s="31" t="s">
        <v>979</v>
      </c>
      <c r="C208" s="25"/>
      <c r="D208" s="31" t="s">
        <v>1254</v>
      </c>
      <c r="E208" s="31" t="s">
        <v>1432</v>
      </c>
      <c r="F208" s="27" t="s">
        <v>1255</v>
      </c>
      <c r="G208" s="65" t="s">
        <v>1256</v>
      </c>
      <c r="H208" s="66" t="s">
        <v>11</v>
      </c>
      <c r="I208" s="72" t="s">
        <v>12</v>
      </c>
    </row>
    <row r="209" spans="1:9" ht="30">
      <c r="A209" s="24">
        <v>206</v>
      </c>
      <c r="B209" s="68" t="s">
        <v>1306</v>
      </c>
      <c r="C209" s="69"/>
      <c r="D209" s="69" t="s">
        <v>1300</v>
      </c>
      <c r="E209" s="69" t="s">
        <v>1301</v>
      </c>
      <c r="F209" s="64" t="s">
        <v>1292</v>
      </c>
      <c r="G209" s="65" t="s">
        <v>1305</v>
      </c>
      <c r="H209" s="66" t="s">
        <v>11</v>
      </c>
      <c r="I209" s="76" t="s">
        <v>12</v>
      </c>
    </row>
    <row r="210" spans="1:9" ht="15">
      <c r="A210" s="24">
        <v>207</v>
      </c>
      <c r="B210" s="68" t="s">
        <v>1306</v>
      </c>
      <c r="C210" s="69"/>
      <c r="D210" s="69" t="s">
        <v>1556</v>
      </c>
      <c r="E210" s="70" t="s">
        <v>1557</v>
      </c>
      <c r="F210" s="92" t="s">
        <v>1558</v>
      </c>
      <c r="G210" s="91" t="s">
        <v>1559</v>
      </c>
      <c r="H210" s="66" t="s">
        <v>11</v>
      </c>
      <c r="I210" s="74" t="s">
        <v>12</v>
      </c>
    </row>
    <row r="211" spans="1:9" ht="15">
      <c r="A211" s="24">
        <v>208</v>
      </c>
      <c r="B211" s="68" t="s">
        <v>1306</v>
      </c>
      <c r="C211" s="69"/>
      <c r="D211" s="69" t="s">
        <v>1722</v>
      </c>
      <c r="E211" s="70" t="s">
        <v>1723</v>
      </c>
      <c r="F211" s="92" t="s">
        <v>1724</v>
      </c>
      <c r="G211" s="91" t="s">
        <v>1725</v>
      </c>
      <c r="H211" s="66" t="s">
        <v>11</v>
      </c>
      <c r="I211" s="74" t="s">
        <v>12</v>
      </c>
    </row>
    <row r="212" spans="1:9" ht="15">
      <c r="A212" s="24">
        <v>209</v>
      </c>
      <c r="B212" s="68" t="s">
        <v>1306</v>
      </c>
      <c r="C212" s="69"/>
      <c r="D212" s="69" t="s">
        <v>1791</v>
      </c>
      <c r="E212" s="70" t="s">
        <v>1792</v>
      </c>
      <c r="F212" s="92" t="s">
        <v>1793</v>
      </c>
      <c r="G212" s="91" t="s">
        <v>1794</v>
      </c>
      <c r="H212" s="66" t="s">
        <v>11</v>
      </c>
      <c r="I212" s="74" t="s">
        <v>12</v>
      </c>
    </row>
    <row r="213" spans="1:9" ht="30">
      <c r="A213" s="24">
        <v>210</v>
      </c>
      <c r="B213" s="68" t="s">
        <v>1797</v>
      </c>
      <c r="C213" s="69"/>
      <c r="D213" s="69" t="s">
        <v>1798</v>
      </c>
      <c r="E213" s="70" t="s">
        <v>1799</v>
      </c>
      <c r="F213" s="92" t="s">
        <v>1800</v>
      </c>
      <c r="G213" s="91" t="s">
        <v>1805</v>
      </c>
      <c r="H213" s="66" t="s">
        <v>11</v>
      </c>
      <c r="I213" s="74" t="s">
        <v>12</v>
      </c>
    </row>
    <row r="214" spans="1:9" ht="30">
      <c r="A214" s="24">
        <v>211</v>
      </c>
      <c r="B214" s="68" t="s">
        <v>1797</v>
      </c>
      <c r="C214" s="69"/>
      <c r="D214" s="69" t="s">
        <v>1798</v>
      </c>
      <c r="E214" s="70" t="s">
        <v>1799</v>
      </c>
      <c r="F214" s="92" t="s">
        <v>1801</v>
      </c>
      <c r="G214" s="91" t="s">
        <v>1805</v>
      </c>
      <c r="H214" s="66" t="s">
        <v>11</v>
      </c>
      <c r="I214" s="74" t="s">
        <v>12</v>
      </c>
    </row>
    <row r="215" spans="1:9" ht="30">
      <c r="A215" s="24">
        <v>212</v>
      </c>
      <c r="B215" s="68" t="s">
        <v>1797</v>
      </c>
      <c r="C215" s="69"/>
      <c r="D215" s="69" t="s">
        <v>1798</v>
      </c>
      <c r="E215" s="70" t="s">
        <v>1799</v>
      </c>
      <c r="F215" s="92" t="s">
        <v>1802</v>
      </c>
      <c r="G215" s="91" t="s">
        <v>1805</v>
      </c>
      <c r="H215" s="66" t="s">
        <v>490</v>
      </c>
      <c r="I215" s="74" t="s">
        <v>12</v>
      </c>
    </row>
    <row r="216" spans="1:9" ht="30">
      <c r="A216" s="24">
        <v>213</v>
      </c>
      <c r="B216" s="68" t="s">
        <v>1797</v>
      </c>
      <c r="C216" s="69"/>
      <c r="D216" s="69" t="s">
        <v>1798</v>
      </c>
      <c r="E216" s="70" t="s">
        <v>1799</v>
      </c>
      <c r="F216" s="92" t="s">
        <v>1803</v>
      </c>
      <c r="G216" s="91" t="s">
        <v>1805</v>
      </c>
      <c r="H216" s="66" t="s">
        <v>490</v>
      </c>
      <c r="I216" s="74" t="s">
        <v>12</v>
      </c>
    </row>
    <row r="217" spans="1:9" ht="30">
      <c r="A217" s="24">
        <v>214</v>
      </c>
      <c r="B217" s="68" t="s">
        <v>1797</v>
      </c>
      <c r="C217" s="69"/>
      <c r="D217" s="69" t="s">
        <v>1798</v>
      </c>
      <c r="E217" s="70" t="s">
        <v>1799</v>
      </c>
      <c r="F217" s="92" t="s">
        <v>1804</v>
      </c>
      <c r="G217" s="91" t="s">
        <v>1805</v>
      </c>
      <c r="H217" s="66" t="s">
        <v>490</v>
      </c>
      <c r="I217" s="74" t="s">
        <v>12</v>
      </c>
    </row>
    <row r="218" spans="1:9" ht="30">
      <c r="A218" s="24">
        <v>215</v>
      </c>
      <c r="B218" s="69" t="s">
        <v>977</v>
      </c>
      <c r="C218" s="25"/>
      <c r="D218" s="69" t="s">
        <v>132</v>
      </c>
      <c r="E218" s="70" t="s">
        <v>1420</v>
      </c>
      <c r="F218" s="64" t="s">
        <v>869</v>
      </c>
      <c r="G218" s="65" t="s">
        <v>135</v>
      </c>
      <c r="H218" s="66" t="s">
        <v>11</v>
      </c>
      <c r="I218" s="74" t="s">
        <v>12</v>
      </c>
    </row>
    <row r="219" spans="1:9" ht="30">
      <c r="A219" s="24">
        <v>216</v>
      </c>
      <c r="B219" s="69" t="s">
        <v>977</v>
      </c>
      <c r="C219" s="25"/>
      <c r="D219" s="69" t="s">
        <v>868</v>
      </c>
      <c r="E219" s="70" t="s">
        <v>1420</v>
      </c>
      <c r="F219" s="64" t="s">
        <v>134</v>
      </c>
      <c r="G219" s="65" t="s">
        <v>135</v>
      </c>
      <c r="H219" s="66" t="s">
        <v>490</v>
      </c>
      <c r="I219" s="74" t="s">
        <v>12</v>
      </c>
    </row>
    <row r="220" spans="1:9" ht="30">
      <c r="A220" s="24">
        <v>217</v>
      </c>
      <c r="B220" s="69" t="s">
        <v>977</v>
      </c>
      <c r="C220" s="25"/>
      <c r="D220" s="69" t="s">
        <v>868</v>
      </c>
      <c r="E220" s="70" t="s">
        <v>1420</v>
      </c>
      <c r="F220" s="64" t="s">
        <v>136</v>
      </c>
      <c r="G220" s="65" t="s">
        <v>135</v>
      </c>
      <c r="H220" s="66" t="s">
        <v>11</v>
      </c>
      <c r="I220" s="74" t="s">
        <v>12</v>
      </c>
    </row>
    <row r="221" spans="1:9" ht="30">
      <c r="A221" s="24">
        <v>218</v>
      </c>
      <c r="B221" s="69" t="s">
        <v>977</v>
      </c>
      <c r="C221" s="25"/>
      <c r="D221" s="69" t="s">
        <v>868</v>
      </c>
      <c r="E221" s="70" t="s">
        <v>1420</v>
      </c>
      <c r="F221" s="27" t="s">
        <v>137</v>
      </c>
      <c r="G221" s="65" t="s">
        <v>135</v>
      </c>
      <c r="H221" s="66" t="s">
        <v>490</v>
      </c>
      <c r="I221" s="74" t="s">
        <v>12</v>
      </c>
    </row>
    <row r="222" spans="1:9" ht="30">
      <c r="A222" s="24">
        <v>219</v>
      </c>
      <c r="B222" s="69" t="s">
        <v>977</v>
      </c>
      <c r="C222" s="25"/>
      <c r="D222" s="69" t="s">
        <v>868</v>
      </c>
      <c r="E222" s="70" t="s">
        <v>1420</v>
      </c>
      <c r="F222" s="64" t="s">
        <v>138</v>
      </c>
      <c r="G222" s="65" t="s">
        <v>135</v>
      </c>
      <c r="H222" s="66" t="s">
        <v>490</v>
      </c>
      <c r="I222" s="74" t="s">
        <v>12</v>
      </c>
    </row>
    <row r="223" spans="1:9" ht="30">
      <c r="A223" s="24">
        <v>220</v>
      </c>
      <c r="B223" s="69" t="s">
        <v>977</v>
      </c>
      <c r="C223" s="25"/>
      <c r="D223" s="69" t="s">
        <v>868</v>
      </c>
      <c r="E223" s="70" t="s">
        <v>1420</v>
      </c>
      <c r="F223" s="64" t="s">
        <v>139</v>
      </c>
      <c r="G223" s="65" t="s">
        <v>135</v>
      </c>
      <c r="H223" s="66" t="s">
        <v>11</v>
      </c>
      <c r="I223" s="74" t="s">
        <v>12</v>
      </c>
    </row>
    <row r="224" spans="1:9" ht="30">
      <c r="A224" s="24">
        <v>221</v>
      </c>
      <c r="B224" s="69" t="s">
        <v>977</v>
      </c>
      <c r="C224" s="25"/>
      <c r="D224" s="69" t="s">
        <v>868</v>
      </c>
      <c r="E224" s="70" t="s">
        <v>1420</v>
      </c>
      <c r="F224" s="64" t="s">
        <v>140</v>
      </c>
      <c r="G224" s="65" t="s">
        <v>135</v>
      </c>
      <c r="H224" s="66" t="s">
        <v>490</v>
      </c>
      <c r="I224" s="74" t="s">
        <v>12</v>
      </c>
    </row>
    <row r="225" spans="1:9" ht="30">
      <c r="A225" s="24">
        <v>222</v>
      </c>
      <c r="B225" s="69" t="s">
        <v>977</v>
      </c>
      <c r="C225" s="25"/>
      <c r="D225" s="69" t="s">
        <v>868</v>
      </c>
      <c r="E225" s="70" t="s">
        <v>1420</v>
      </c>
      <c r="F225" s="27" t="s">
        <v>141</v>
      </c>
      <c r="G225" s="65" t="s">
        <v>135</v>
      </c>
      <c r="H225" s="66" t="s">
        <v>490</v>
      </c>
      <c r="I225" s="74" t="s">
        <v>12</v>
      </c>
    </row>
    <row r="226" spans="1:9" ht="30">
      <c r="A226" s="24">
        <v>223</v>
      </c>
      <c r="B226" s="69" t="s">
        <v>977</v>
      </c>
      <c r="C226" s="25"/>
      <c r="D226" s="69" t="s">
        <v>144</v>
      </c>
      <c r="E226" s="70" t="s">
        <v>1421</v>
      </c>
      <c r="F226" s="64" t="s">
        <v>434</v>
      </c>
      <c r="G226" s="65" t="s">
        <v>146</v>
      </c>
      <c r="H226" s="66" t="s">
        <v>11</v>
      </c>
      <c r="I226" s="74" t="s">
        <v>12</v>
      </c>
    </row>
    <row r="227" spans="1:9" ht="30">
      <c r="A227" s="24">
        <v>224</v>
      </c>
      <c r="B227" s="69" t="s">
        <v>977</v>
      </c>
      <c r="C227" s="25"/>
      <c r="D227" s="69" t="s">
        <v>144</v>
      </c>
      <c r="E227" s="70" t="s">
        <v>1421</v>
      </c>
      <c r="F227" s="64" t="s">
        <v>435</v>
      </c>
      <c r="G227" s="65" t="s">
        <v>146</v>
      </c>
      <c r="H227" s="66" t="s">
        <v>490</v>
      </c>
      <c r="I227" s="74" t="s">
        <v>12</v>
      </c>
    </row>
    <row r="228" spans="1:9" ht="30">
      <c r="A228" s="24">
        <v>225</v>
      </c>
      <c r="B228" s="69" t="s">
        <v>977</v>
      </c>
      <c r="C228" s="25"/>
      <c r="D228" s="70" t="s">
        <v>1423</v>
      </c>
      <c r="E228" s="70" t="s">
        <v>1422</v>
      </c>
      <c r="F228" s="64" t="s">
        <v>211</v>
      </c>
      <c r="G228" s="65" t="s">
        <v>208</v>
      </c>
      <c r="H228" s="66" t="s">
        <v>490</v>
      </c>
      <c r="I228" s="74" t="s">
        <v>12</v>
      </c>
    </row>
    <row r="229" spans="1:9" ht="30">
      <c r="A229" s="24">
        <v>226</v>
      </c>
      <c r="B229" s="69" t="s">
        <v>977</v>
      </c>
      <c r="C229" s="25"/>
      <c r="D229" s="70" t="s">
        <v>1423</v>
      </c>
      <c r="E229" s="70" t="s">
        <v>1422</v>
      </c>
      <c r="F229" s="64" t="s">
        <v>207</v>
      </c>
      <c r="G229" s="65" t="s">
        <v>208</v>
      </c>
      <c r="H229" s="66" t="s">
        <v>11</v>
      </c>
      <c r="I229" s="74" t="s">
        <v>12</v>
      </c>
    </row>
    <row r="230" spans="1:9" ht="30">
      <c r="A230" s="24">
        <v>227</v>
      </c>
      <c r="B230" s="69" t="s">
        <v>977</v>
      </c>
      <c r="C230" s="25"/>
      <c r="D230" s="70" t="s">
        <v>1423</v>
      </c>
      <c r="E230" s="70" t="s">
        <v>1422</v>
      </c>
      <c r="F230" s="27" t="s">
        <v>209</v>
      </c>
      <c r="G230" s="65" t="s">
        <v>208</v>
      </c>
      <c r="H230" s="66" t="s">
        <v>490</v>
      </c>
      <c r="I230" s="74" t="s">
        <v>12</v>
      </c>
    </row>
    <row r="231" spans="1:9" ht="30">
      <c r="A231" s="24">
        <v>228</v>
      </c>
      <c r="B231" s="69" t="s">
        <v>977</v>
      </c>
      <c r="C231" s="25"/>
      <c r="D231" s="70" t="s">
        <v>1423</v>
      </c>
      <c r="E231" s="70" t="s">
        <v>1422</v>
      </c>
      <c r="F231" s="64" t="s">
        <v>210</v>
      </c>
      <c r="G231" s="65" t="s">
        <v>208</v>
      </c>
      <c r="H231" s="66" t="s">
        <v>490</v>
      </c>
      <c r="I231" s="74" t="s">
        <v>12</v>
      </c>
    </row>
    <row r="232" spans="1:9" ht="30">
      <c r="A232" s="24">
        <v>229</v>
      </c>
      <c r="B232" s="69" t="s">
        <v>977</v>
      </c>
      <c r="C232" s="25"/>
      <c r="D232" s="70" t="s">
        <v>1423</v>
      </c>
      <c r="E232" s="70" t="s">
        <v>1422</v>
      </c>
      <c r="F232" s="64" t="s">
        <v>212</v>
      </c>
      <c r="G232" s="65" t="s">
        <v>208</v>
      </c>
      <c r="H232" s="66" t="s">
        <v>490</v>
      </c>
      <c r="I232" s="74" t="s">
        <v>12</v>
      </c>
    </row>
    <row r="233" spans="1:9" ht="15">
      <c r="A233" s="24">
        <v>230</v>
      </c>
      <c r="B233" s="69" t="s">
        <v>977</v>
      </c>
      <c r="C233" s="25"/>
      <c r="D233" s="69" t="s">
        <v>823</v>
      </c>
      <c r="E233" s="69" t="s">
        <v>213</v>
      </c>
      <c r="F233" s="64" t="s">
        <v>214</v>
      </c>
      <c r="G233" s="65" t="s">
        <v>215</v>
      </c>
      <c r="H233" s="66" t="s">
        <v>490</v>
      </c>
      <c r="I233" s="74" t="s">
        <v>1272</v>
      </c>
    </row>
    <row r="234" spans="1:9" ht="15">
      <c r="A234" s="24">
        <v>231</v>
      </c>
      <c r="B234" s="69" t="s">
        <v>977</v>
      </c>
      <c r="C234" s="25"/>
      <c r="D234" s="69" t="s">
        <v>823</v>
      </c>
      <c r="E234" s="69" t="s">
        <v>213</v>
      </c>
      <c r="F234" s="27" t="s">
        <v>216</v>
      </c>
      <c r="G234" s="65" t="s">
        <v>215</v>
      </c>
      <c r="H234" s="66" t="s">
        <v>490</v>
      </c>
      <c r="I234" s="74" t="s">
        <v>12</v>
      </c>
    </row>
    <row r="235" spans="1:9" ht="15">
      <c r="A235" s="24">
        <v>232</v>
      </c>
      <c r="B235" s="69" t="s">
        <v>977</v>
      </c>
      <c r="C235" s="25"/>
      <c r="D235" s="69" t="s">
        <v>823</v>
      </c>
      <c r="E235" s="69" t="s">
        <v>213</v>
      </c>
      <c r="F235" s="64" t="s">
        <v>217</v>
      </c>
      <c r="G235" s="65" t="s">
        <v>215</v>
      </c>
      <c r="H235" s="66" t="s">
        <v>490</v>
      </c>
      <c r="I235" s="74" t="s">
        <v>12</v>
      </c>
    </row>
    <row r="236" spans="1:9" ht="15">
      <c r="A236" s="24">
        <v>233</v>
      </c>
      <c r="B236" s="69" t="s">
        <v>977</v>
      </c>
      <c r="C236" s="25"/>
      <c r="D236" s="69" t="s">
        <v>847</v>
      </c>
      <c r="E236" s="69" t="s">
        <v>213</v>
      </c>
      <c r="F236" s="64" t="s">
        <v>218</v>
      </c>
      <c r="G236" s="65" t="s">
        <v>215</v>
      </c>
      <c r="H236" s="66" t="s">
        <v>490</v>
      </c>
      <c r="I236" s="74" t="s">
        <v>12</v>
      </c>
    </row>
    <row r="237" spans="1:9" ht="15">
      <c r="A237" s="24">
        <v>234</v>
      </c>
      <c r="B237" s="69" t="s">
        <v>977</v>
      </c>
      <c r="C237" s="25"/>
      <c r="D237" s="69" t="s">
        <v>823</v>
      </c>
      <c r="E237" s="69" t="s">
        <v>213</v>
      </c>
      <c r="F237" s="64" t="s">
        <v>219</v>
      </c>
      <c r="G237" s="65" t="s">
        <v>215</v>
      </c>
      <c r="H237" s="66" t="s">
        <v>490</v>
      </c>
      <c r="I237" s="74" t="s">
        <v>12</v>
      </c>
    </row>
    <row r="238" spans="1:9" ht="15">
      <c r="A238" s="24">
        <v>235</v>
      </c>
      <c r="B238" s="69" t="s">
        <v>977</v>
      </c>
      <c r="C238" s="25"/>
      <c r="D238" s="69" t="s">
        <v>823</v>
      </c>
      <c r="E238" s="69" t="s">
        <v>213</v>
      </c>
      <c r="F238" s="27" t="s">
        <v>220</v>
      </c>
      <c r="G238" s="65" t="s">
        <v>215</v>
      </c>
      <c r="H238" s="66" t="s">
        <v>11</v>
      </c>
      <c r="I238" s="74" t="s">
        <v>12</v>
      </c>
    </row>
    <row r="239" spans="1:9" ht="15">
      <c r="A239" s="24">
        <v>236</v>
      </c>
      <c r="B239" s="69" t="s">
        <v>977</v>
      </c>
      <c r="C239" s="25"/>
      <c r="D239" s="69" t="s">
        <v>430</v>
      </c>
      <c r="E239" s="69" t="s">
        <v>431</v>
      </c>
      <c r="F239" s="64" t="s">
        <v>432</v>
      </c>
      <c r="G239" s="65" t="s">
        <v>215</v>
      </c>
      <c r="H239" s="66" t="s">
        <v>11</v>
      </c>
      <c r="I239" s="74" t="s">
        <v>12</v>
      </c>
    </row>
    <row r="240" spans="1:9" ht="30">
      <c r="A240" s="24">
        <v>237</v>
      </c>
      <c r="B240" s="69" t="s">
        <v>977</v>
      </c>
      <c r="C240" s="69"/>
      <c r="D240" s="69" t="s">
        <v>1209</v>
      </c>
      <c r="E240" s="70" t="s">
        <v>1424</v>
      </c>
      <c r="F240" s="64" t="s">
        <v>1206</v>
      </c>
      <c r="G240" s="91" t="s">
        <v>1495</v>
      </c>
      <c r="H240" s="66" t="s">
        <v>490</v>
      </c>
      <c r="I240" s="67" t="s">
        <v>12</v>
      </c>
    </row>
    <row r="241" spans="1:9" ht="30">
      <c r="A241" s="24">
        <v>238</v>
      </c>
      <c r="B241" s="69" t="s">
        <v>977</v>
      </c>
      <c r="C241" s="69"/>
      <c r="D241" s="69" t="s">
        <v>1209</v>
      </c>
      <c r="E241" s="70" t="s">
        <v>1424</v>
      </c>
      <c r="F241" s="64" t="s">
        <v>1207</v>
      </c>
      <c r="G241" s="91" t="s">
        <v>1495</v>
      </c>
      <c r="H241" s="66" t="s">
        <v>490</v>
      </c>
      <c r="I241" s="67" t="s">
        <v>12</v>
      </c>
    </row>
    <row r="242" spans="1:9" ht="30">
      <c r="A242" s="24">
        <v>239</v>
      </c>
      <c r="B242" s="69" t="s">
        <v>977</v>
      </c>
      <c r="C242" s="69"/>
      <c r="D242" s="69" t="s">
        <v>1209</v>
      </c>
      <c r="E242" s="70" t="s">
        <v>1424</v>
      </c>
      <c r="F242" s="64" t="s">
        <v>1208</v>
      </c>
      <c r="G242" s="91" t="s">
        <v>1495</v>
      </c>
      <c r="H242" s="66" t="s">
        <v>490</v>
      </c>
      <c r="I242" s="67" t="s">
        <v>12</v>
      </c>
    </row>
    <row r="243" spans="1:9" ht="30">
      <c r="A243" s="24">
        <v>240</v>
      </c>
      <c r="B243" s="69" t="s">
        <v>977</v>
      </c>
      <c r="C243" s="69"/>
      <c r="D243" s="69" t="s">
        <v>1209</v>
      </c>
      <c r="E243" s="70" t="s">
        <v>1424</v>
      </c>
      <c r="F243" s="64" t="s">
        <v>1203</v>
      </c>
      <c r="G243" s="91" t="s">
        <v>1495</v>
      </c>
      <c r="H243" s="66" t="s">
        <v>11</v>
      </c>
      <c r="I243" s="67" t="s">
        <v>12</v>
      </c>
    </row>
    <row r="244" spans="1:9" ht="30">
      <c r="A244" s="24">
        <v>241</v>
      </c>
      <c r="B244" s="69" t="s">
        <v>977</v>
      </c>
      <c r="C244" s="69"/>
      <c r="D244" s="69" t="s">
        <v>1209</v>
      </c>
      <c r="E244" s="70" t="s">
        <v>1424</v>
      </c>
      <c r="F244" s="64" t="s">
        <v>1204</v>
      </c>
      <c r="G244" s="91" t="s">
        <v>1495</v>
      </c>
      <c r="H244" s="66" t="s">
        <v>11</v>
      </c>
      <c r="I244" s="67" t="s">
        <v>12</v>
      </c>
    </row>
    <row r="245" spans="1:9" ht="30">
      <c r="A245" s="24">
        <v>242</v>
      </c>
      <c r="B245" s="69" t="s">
        <v>977</v>
      </c>
      <c r="C245" s="69"/>
      <c r="D245" s="69" t="s">
        <v>1214</v>
      </c>
      <c r="E245" s="70" t="s">
        <v>1424</v>
      </c>
      <c r="F245" s="64" t="s">
        <v>1213</v>
      </c>
      <c r="G245" s="91" t="s">
        <v>1495</v>
      </c>
      <c r="H245" s="66" t="s">
        <v>11</v>
      </c>
      <c r="I245" s="67" t="s">
        <v>12</v>
      </c>
    </row>
    <row r="246" spans="1:9" ht="45">
      <c r="A246" s="24">
        <v>243</v>
      </c>
      <c r="B246" s="69" t="s">
        <v>977</v>
      </c>
      <c r="C246" s="25"/>
      <c r="D246" s="69" t="s">
        <v>254</v>
      </c>
      <c r="E246" s="69" t="s">
        <v>255</v>
      </c>
      <c r="F246" s="64" t="s">
        <v>1011</v>
      </c>
      <c r="G246" s="65" t="s">
        <v>256</v>
      </c>
      <c r="H246" s="66" t="s">
        <v>11</v>
      </c>
      <c r="I246" s="74" t="s">
        <v>1272</v>
      </c>
    </row>
    <row r="247" spans="1:9" ht="30">
      <c r="A247" s="24">
        <v>244</v>
      </c>
      <c r="B247" s="69" t="s">
        <v>977</v>
      </c>
      <c r="C247" s="25"/>
      <c r="D247" s="70" t="s">
        <v>1426</v>
      </c>
      <c r="E247" s="70" t="s">
        <v>1425</v>
      </c>
      <c r="F247" s="64"/>
      <c r="G247" s="65" t="s">
        <v>1197</v>
      </c>
      <c r="H247" s="66" t="s">
        <v>11</v>
      </c>
      <c r="I247" s="72" t="s">
        <v>335</v>
      </c>
    </row>
    <row r="248" spans="1:9" ht="30">
      <c r="A248" s="24">
        <v>245</v>
      </c>
      <c r="B248" s="69" t="s">
        <v>977</v>
      </c>
      <c r="C248" s="25"/>
      <c r="D248" s="70" t="s">
        <v>1426</v>
      </c>
      <c r="E248" s="70" t="s">
        <v>1425</v>
      </c>
      <c r="F248" s="27"/>
      <c r="G248" s="65" t="s">
        <v>1197</v>
      </c>
      <c r="H248" s="66" t="s">
        <v>11</v>
      </c>
      <c r="I248" s="74" t="s">
        <v>335</v>
      </c>
    </row>
    <row r="249" spans="1:9" ht="45">
      <c r="A249" s="24">
        <v>246</v>
      </c>
      <c r="B249" s="69" t="s">
        <v>1241</v>
      </c>
      <c r="C249" s="25" t="s">
        <v>436</v>
      </c>
      <c r="D249" s="25" t="s">
        <v>481</v>
      </c>
      <c r="E249" s="25" t="s">
        <v>482</v>
      </c>
      <c r="F249" s="64" t="s">
        <v>483</v>
      </c>
      <c r="G249" s="65" t="s">
        <v>945</v>
      </c>
      <c r="H249" s="66" t="s">
        <v>11</v>
      </c>
      <c r="I249" s="74" t="s">
        <v>12</v>
      </c>
    </row>
    <row r="250" spans="1:9" ht="45">
      <c r="A250" s="24">
        <v>247</v>
      </c>
      <c r="B250" s="69" t="s">
        <v>1241</v>
      </c>
      <c r="C250" s="25" t="s">
        <v>436</v>
      </c>
      <c r="D250" s="25" t="s">
        <v>62</v>
      </c>
      <c r="E250" s="70" t="s">
        <v>1427</v>
      </c>
      <c r="F250" s="64" t="s">
        <v>1042</v>
      </c>
      <c r="G250" s="65" t="s">
        <v>1186</v>
      </c>
      <c r="H250" s="66" t="s">
        <v>11</v>
      </c>
      <c r="I250" s="74" t="s">
        <v>12</v>
      </c>
    </row>
    <row r="251" spans="1:9" ht="15">
      <c r="A251" s="24">
        <v>248</v>
      </c>
      <c r="B251" s="97" t="s">
        <v>1241</v>
      </c>
      <c r="C251" s="69"/>
      <c r="D251" s="69" t="s">
        <v>1217</v>
      </c>
      <c r="E251" s="70" t="s">
        <v>1493</v>
      </c>
      <c r="F251" s="64" t="s">
        <v>1205</v>
      </c>
      <c r="G251" s="91" t="s">
        <v>1494</v>
      </c>
      <c r="H251" s="66" t="s">
        <v>11</v>
      </c>
      <c r="I251" s="67" t="s">
        <v>12</v>
      </c>
    </row>
    <row r="252" spans="1:9" ht="45">
      <c r="A252" s="24">
        <v>249</v>
      </c>
      <c r="B252" s="69" t="s">
        <v>1241</v>
      </c>
      <c r="C252" s="25" t="s">
        <v>436</v>
      </c>
      <c r="D252" s="69" t="s">
        <v>64</v>
      </c>
      <c r="E252" s="69" t="s">
        <v>65</v>
      </c>
      <c r="F252" s="27" t="s">
        <v>66</v>
      </c>
      <c r="G252" s="65" t="s">
        <v>942</v>
      </c>
      <c r="H252" s="66" t="s">
        <v>11</v>
      </c>
      <c r="I252" s="74" t="s">
        <v>1272</v>
      </c>
    </row>
    <row r="253" spans="1:9" ht="45">
      <c r="A253" s="24">
        <v>250</v>
      </c>
      <c r="B253" s="69" t="s">
        <v>1241</v>
      </c>
      <c r="C253" s="25" t="s">
        <v>436</v>
      </c>
      <c r="D253" s="69" t="s">
        <v>67</v>
      </c>
      <c r="E253" s="69" t="s">
        <v>68</v>
      </c>
      <c r="F253" s="64" t="s">
        <v>69</v>
      </c>
      <c r="G253" s="65" t="s">
        <v>899</v>
      </c>
      <c r="H253" s="66" t="s">
        <v>11</v>
      </c>
      <c r="I253" s="74" t="s">
        <v>12</v>
      </c>
    </row>
    <row r="254" spans="1:9" ht="45">
      <c r="A254" s="24">
        <v>251</v>
      </c>
      <c r="B254" s="69" t="s">
        <v>1241</v>
      </c>
      <c r="C254" s="25" t="s">
        <v>436</v>
      </c>
      <c r="D254" s="69" t="s">
        <v>73</v>
      </c>
      <c r="E254" s="69" t="s">
        <v>74</v>
      </c>
      <c r="F254" s="27" t="s">
        <v>75</v>
      </c>
      <c r="G254" s="65" t="s">
        <v>1187</v>
      </c>
      <c r="H254" s="66" t="s">
        <v>11</v>
      </c>
      <c r="I254" s="74" t="s">
        <v>12</v>
      </c>
    </row>
    <row r="255" spans="1:9" ht="45">
      <c r="A255" s="24">
        <v>252</v>
      </c>
      <c r="B255" s="69" t="s">
        <v>1241</v>
      </c>
      <c r="C255" s="25" t="s">
        <v>436</v>
      </c>
      <c r="D255" s="69" t="s">
        <v>34</v>
      </c>
      <c r="E255" s="70" t="s">
        <v>1428</v>
      </c>
      <c r="F255" s="64" t="s">
        <v>941</v>
      </c>
      <c r="G255" s="65" t="s">
        <v>1179</v>
      </c>
      <c r="H255" s="66" t="s">
        <v>11</v>
      </c>
      <c r="I255" s="74" t="s">
        <v>1272</v>
      </c>
    </row>
    <row r="256" spans="1:9" ht="45">
      <c r="A256" s="24">
        <v>253</v>
      </c>
      <c r="B256" s="69" t="s">
        <v>1241</v>
      </c>
      <c r="C256" s="25" t="s">
        <v>436</v>
      </c>
      <c r="D256" s="25" t="s">
        <v>272</v>
      </c>
      <c r="E256" s="25" t="s">
        <v>273</v>
      </c>
      <c r="F256" s="64" t="s">
        <v>943</v>
      </c>
      <c r="G256" s="65" t="s">
        <v>274</v>
      </c>
      <c r="H256" s="66" t="s">
        <v>11</v>
      </c>
      <c r="I256" s="74" t="s">
        <v>1272</v>
      </c>
    </row>
    <row r="257" spans="1:9" ht="45">
      <c r="A257" s="24">
        <v>254</v>
      </c>
      <c r="B257" s="69" t="s">
        <v>1241</v>
      </c>
      <c r="C257" s="25" t="s">
        <v>436</v>
      </c>
      <c r="D257" s="69" t="s">
        <v>291</v>
      </c>
      <c r="E257" s="69" t="s">
        <v>292</v>
      </c>
      <c r="F257" s="64" t="s">
        <v>293</v>
      </c>
      <c r="G257" s="65" t="s">
        <v>888</v>
      </c>
      <c r="H257" s="66" t="s">
        <v>11</v>
      </c>
      <c r="I257" s="74" t="s">
        <v>12</v>
      </c>
    </row>
    <row r="258" spans="1:9" ht="45">
      <c r="A258" s="24">
        <v>255</v>
      </c>
      <c r="B258" s="69" t="s">
        <v>1241</v>
      </c>
      <c r="C258" s="25" t="s">
        <v>436</v>
      </c>
      <c r="D258" s="69" t="s">
        <v>277</v>
      </c>
      <c r="E258" s="69" t="s">
        <v>278</v>
      </c>
      <c r="F258" s="64" t="s">
        <v>279</v>
      </c>
      <c r="G258" s="65" t="s">
        <v>1195</v>
      </c>
      <c r="H258" s="66" t="s">
        <v>11</v>
      </c>
      <c r="I258" s="74" t="s">
        <v>12</v>
      </c>
    </row>
    <row r="259" spans="1:9" ht="45">
      <c r="A259" s="24">
        <v>256</v>
      </c>
      <c r="B259" s="69" t="s">
        <v>1241</v>
      </c>
      <c r="C259" s="25" t="s">
        <v>436</v>
      </c>
      <c r="D259" s="69" t="s">
        <v>460</v>
      </c>
      <c r="E259" s="69" t="s">
        <v>461</v>
      </c>
      <c r="F259" s="64" t="s">
        <v>462</v>
      </c>
      <c r="G259" s="65" t="s">
        <v>998</v>
      </c>
      <c r="H259" s="66" t="s">
        <v>11</v>
      </c>
      <c r="I259" s="74" t="s">
        <v>12</v>
      </c>
    </row>
    <row r="260" spans="1:9" ht="45">
      <c r="A260" s="24">
        <v>257</v>
      </c>
      <c r="B260" s="69" t="s">
        <v>1241</v>
      </c>
      <c r="C260" s="25" t="s">
        <v>436</v>
      </c>
      <c r="D260" s="25" t="s">
        <v>280</v>
      </c>
      <c r="E260" s="25" t="s">
        <v>1433</v>
      </c>
      <c r="F260" s="27" t="s">
        <v>282</v>
      </c>
      <c r="G260" s="65" t="s">
        <v>891</v>
      </c>
      <c r="H260" s="66" t="s">
        <v>11</v>
      </c>
      <c r="I260" s="74" t="s">
        <v>12</v>
      </c>
    </row>
    <row r="261" spans="1:9" ht="45">
      <c r="A261" s="24">
        <v>258</v>
      </c>
      <c r="B261" s="69" t="s">
        <v>1241</v>
      </c>
      <c r="C261" s="25" t="s">
        <v>436</v>
      </c>
      <c r="D261" s="69" t="s">
        <v>36</v>
      </c>
      <c r="E261" s="70" t="s">
        <v>461</v>
      </c>
      <c r="F261" s="27" t="s">
        <v>38</v>
      </c>
      <c r="G261" s="65" t="s">
        <v>1180</v>
      </c>
      <c r="H261" s="66" t="s">
        <v>11</v>
      </c>
      <c r="I261" s="74" t="s">
        <v>12</v>
      </c>
    </row>
    <row r="262" spans="1:9" ht="45">
      <c r="A262" s="24">
        <v>259</v>
      </c>
      <c r="B262" s="69" t="s">
        <v>1241</v>
      </c>
      <c r="C262" s="25" t="s">
        <v>436</v>
      </c>
      <c r="D262" s="69" t="s">
        <v>283</v>
      </c>
      <c r="E262" s="69" t="s">
        <v>284</v>
      </c>
      <c r="F262" s="64" t="s">
        <v>285</v>
      </c>
      <c r="G262" s="65" t="s">
        <v>890</v>
      </c>
      <c r="H262" s="66" t="s">
        <v>11</v>
      </c>
      <c r="I262" s="74" t="s">
        <v>12</v>
      </c>
    </row>
    <row r="263" spans="1:9" ht="45">
      <c r="A263" s="24">
        <v>260</v>
      </c>
      <c r="B263" s="69" t="s">
        <v>1241</v>
      </c>
      <c r="C263" s="25" t="s">
        <v>436</v>
      </c>
      <c r="D263" s="69" t="s">
        <v>286</v>
      </c>
      <c r="E263" s="69" t="s">
        <v>287</v>
      </c>
      <c r="F263" s="64" t="s">
        <v>1012</v>
      </c>
      <c r="G263" s="65" t="s">
        <v>1196</v>
      </c>
      <c r="H263" s="66" t="s">
        <v>11</v>
      </c>
      <c r="I263" s="74" t="s">
        <v>1272</v>
      </c>
    </row>
    <row r="264" spans="1:9" ht="45">
      <c r="A264" s="24">
        <v>261</v>
      </c>
      <c r="B264" s="69" t="s">
        <v>1241</v>
      </c>
      <c r="C264" s="25" t="s">
        <v>436</v>
      </c>
      <c r="D264" s="69" t="s">
        <v>288</v>
      </c>
      <c r="E264" s="69" t="s">
        <v>1709</v>
      </c>
      <c r="F264" s="64" t="s">
        <v>290</v>
      </c>
      <c r="G264" s="65" t="s">
        <v>889</v>
      </c>
      <c r="H264" s="66" t="s">
        <v>11</v>
      </c>
      <c r="I264" s="74" t="s">
        <v>12</v>
      </c>
    </row>
    <row r="265" spans="1:9" ht="45">
      <c r="A265" s="24">
        <v>262</v>
      </c>
      <c r="B265" s="69" t="s">
        <v>1241</v>
      </c>
      <c r="C265" s="25" t="s">
        <v>436</v>
      </c>
      <c r="D265" s="25" t="s">
        <v>1688</v>
      </c>
      <c r="E265" s="70" t="s">
        <v>1434</v>
      </c>
      <c r="F265" s="64" t="s">
        <v>1689</v>
      </c>
      <c r="G265" s="65" t="s">
        <v>1690</v>
      </c>
      <c r="H265" s="66" t="s">
        <v>11</v>
      </c>
      <c r="I265" s="72" t="s">
        <v>12</v>
      </c>
    </row>
    <row r="266" spans="1:9" ht="45">
      <c r="A266" s="24">
        <v>263</v>
      </c>
      <c r="B266" s="69" t="s">
        <v>1241</v>
      </c>
      <c r="C266" s="25" t="s">
        <v>436</v>
      </c>
      <c r="D266" s="25" t="s">
        <v>439</v>
      </c>
      <c r="E266" s="70" t="s">
        <v>1435</v>
      </c>
      <c r="F266" s="27"/>
      <c r="G266" s="65" t="s">
        <v>1197</v>
      </c>
      <c r="H266" s="66" t="s">
        <v>11</v>
      </c>
      <c r="I266" s="72" t="s">
        <v>335</v>
      </c>
    </row>
    <row r="267" spans="1:9" ht="45">
      <c r="A267" s="24">
        <v>264</v>
      </c>
      <c r="B267" s="69" t="s">
        <v>1241</v>
      </c>
      <c r="C267" s="25" t="s">
        <v>436</v>
      </c>
      <c r="D267" s="69" t="s">
        <v>1701</v>
      </c>
      <c r="E267" s="69" t="s">
        <v>442</v>
      </c>
      <c r="F267" s="27" t="s">
        <v>1702</v>
      </c>
      <c r="G267" s="65" t="s">
        <v>1703</v>
      </c>
      <c r="H267" s="66" t="s">
        <v>11</v>
      </c>
      <c r="I267" s="72" t="s">
        <v>12</v>
      </c>
    </row>
    <row r="268" spans="1:9" ht="45">
      <c r="A268" s="24">
        <v>265</v>
      </c>
      <c r="B268" s="69" t="s">
        <v>1241</v>
      </c>
      <c r="C268" s="25" t="s">
        <v>436</v>
      </c>
      <c r="D268" s="69" t="s">
        <v>443</v>
      </c>
      <c r="E268" s="69" t="s">
        <v>444</v>
      </c>
      <c r="F268" s="64"/>
      <c r="G268" s="65" t="s">
        <v>1197</v>
      </c>
      <c r="H268" s="66" t="s">
        <v>11</v>
      </c>
      <c r="I268" s="72" t="s">
        <v>335</v>
      </c>
    </row>
    <row r="269" spans="1:9" ht="45">
      <c r="A269" s="24">
        <v>266</v>
      </c>
      <c r="B269" s="69" t="s">
        <v>1241</v>
      </c>
      <c r="C269" s="25" t="s">
        <v>436</v>
      </c>
      <c r="D269" s="69" t="s">
        <v>1863</v>
      </c>
      <c r="E269" s="69" t="s">
        <v>446</v>
      </c>
      <c r="F269" s="64" t="s">
        <v>1864</v>
      </c>
      <c r="G269" s="65" t="s">
        <v>1865</v>
      </c>
      <c r="H269" s="66" t="s">
        <v>11</v>
      </c>
      <c r="I269" s="72" t="s">
        <v>12</v>
      </c>
    </row>
    <row r="270" spans="1:9" ht="45">
      <c r="A270" s="24">
        <v>267</v>
      </c>
      <c r="B270" s="69" t="s">
        <v>1241</v>
      </c>
      <c r="C270" s="25" t="s">
        <v>436</v>
      </c>
      <c r="D270" s="69" t="s">
        <v>447</v>
      </c>
      <c r="E270" s="69" t="s">
        <v>448</v>
      </c>
      <c r="F270" s="27" t="s">
        <v>1704</v>
      </c>
      <c r="G270" s="65" t="s">
        <v>1705</v>
      </c>
      <c r="H270" s="66" t="s">
        <v>11</v>
      </c>
      <c r="I270" s="72" t="s">
        <v>12</v>
      </c>
    </row>
    <row r="271" spans="1:9" ht="45">
      <c r="A271" s="24">
        <v>268</v>
      </c>
      <c r="B271" s="69" t="s">
        <v>1241</v>
      </c>
      <c r="C271" s="25" t="s">
        <v>436</v>
      </c>
      <c r="D271" s="70" t="s">
        <v>1567</v>
      </c>
      <c r="E271" s="70" t="s">
        <v>1568</v>
      </c>
      <c r="F271" s="92" t="s">
        <v>1569</v>
      </c>
      <c r="G271" s="91" t="s">
        <v>1570</v>
      </c>
      <c r="H271" s="66" t="s">
        <v>11</v>
      </c>
      <c r="I271" s="72" t="s">
        <v>12</v>
      </c>
    </row>
    <row r="272" spans="1:9" ht="45">
      <c r="A272" s="24">
        <v>269</v>
      </c>
      <c r="B272" s="69" t="s">
        <v>1241</v>
      </c>
      <c r="C272" s="25" t="s">
        <v>436</v>
      </c>
      <c r="D272" s="69" t="s">
        <v>1706</v>
      </c>
      <c r="E272" s="69" t="s">
        <v>452</v>
      </c>
      <c r="F272" s="27" t="s">
        <v>1707</v>
      </c>
      <c r="G272" s="65" t="s">
        <v>1708</v>
      </c>
      <c r="H272" s="66" t="s">
        <v>11</v>
      </c>
      <c r="I272" s="72" t="s">
        <v>12</v>
      </c>
    </row>
    <row r="273" spans="1:9" ht="45">
      <c r="A273" s="24">
        <v>270</v>
      </c>
      <c r="B273" s="69" t="s">
        <v>1241</v>
      </c>
      <c r="C273" s="25" t="s">
        <v>436</v>
      </c>
      <c r="D273" s="69" t="s">
        <v>1571</v>
      </c>
      <c r="E273" s="70" t="s">
        <v>1572</v>
      </c>
      <c r="F273" s="92" t="s">
        <v>1573</v>
      </c>
      <c r="G273" s="91" t="s">
        <v>1574</v>
      </c>
      <c r="H273" s="66" t="s">
        <v>11</v>
      </c>
      <c r="I273" s="72" t="s">
        <v>12</v>
      </c>
    </row>
    <row r="274" spans="1:9" ht="45">
      <c r="A274" s="24">
        <v>271</v>
      </c>
      <c r="B274" s="69" t="s">
        <v>1241</v>
      </c>
      <c r="C274" s="25" t="s">
        <v>436</v>
      </c>
      <c r="D274" s="69" t="s">
        <v>455</v>
      </c>
      <c r="E274" s="69" t="s">
        <v>452</v>
      </c>
      <c r="F274" s="64"/>
      <c r="G274" s="65" t="s">
        <v>1197</v>
      </c>
      <c r="H274" s="66" t="s">
        <v>11</v>
      </c>
      <c r="I274" s="72" t="s">
        <v>335</v>
      </c>
    </row>
    <row r="275" spans="1:9" ht="45">
      <c r="A275" s="24">
        <v>272</v>
      </c>
      <c r="B275" s="69" t="s">
        <v>1241</v>
      </c>
      <c r="C275" s="25" t="s">
        <v>436</v>
      </c>
      <c r="D275" s="69" t="s">
        <v>456</v>
      </c>
      <c r="E275" s="69" t="s">
        <v>457</v>
      </c>
      <c r="F275" s="64"/>
      <c r="G275" s="65" t="s">
        <v>1197</v>
      </c>
      <c r="H275" s="66" t="s">
        <v>11</v>
      </c>
      <c r="I275" s="72" t="s">
        <v>335</v>
      </c>
    </row>
    <row r="276" spans="1:9" ht="45">
      <c r="A276" s="24">
        <v>273</v>
      </c>
      <c r="B276" s="69" t="s">
        <v>1241</v>
      </c>
      <c r="C276" s="25" t="s">
        <v>436</v>
      </c>
      <c r="D276" s="69" t="s">
        <v>458</v>
      </c>
      <c r="E276" s="69" t="s">
        <v>459</v>
      </c>
      <c r="F276" s="64"/>
      <c r="G276" s="65" t="s">
        <v>1197</v>
      </c>
      <c r="H276" s="66" t="s">
        <v>11</v>
      </c>
      <c r="I276" s="72" t="s">
        <v>335</v>
      </c>
    </row>
    <row r="277" spans="1:9" ht="45">
      <c r="A277" s="24">
        <v>274</v>
      </c>
      <c r="B277" s="69" t="s">
        <v>1241</v>
      </c>
      <c r="C277" s="25" t="s">
        <v>436</v>
      </c>
      <c r="D277" s="69" t="s">
        <v>463</v>
      </c>
      <c r="E277" s="70" t="s">
        <v>1436</v>
      </c>
      <c r="F277" s="27"/>
      <c r="G277" s="65" t="s">
        <v>1197</v>
      </c>
      <c r="H277" s="66" t="s">
        <v>11</v>
      </c>
      <c r="I277" s="72" t="s">
        <v>335</v>
      </c>
    </row>
    <row r="278" spans="1:9" ht="45">
      <c r="A278" s="24">
        <v>275</v>
      </c>
      <c r="B278" s="69" t="s">
        <v>1241</v>
      </c>
      <c r="C278" s="25" t="s">
        <v>436</v>
      </c>
      <c r="D278" s="69" t="s">
        <v>463</v>
      </c>
      <c r="E278" s="70" t="s">
        <v>1436</v>
      </c>
      <c r="F278" s="27"/>
      <c r="G278" s="65" t="s">
        <v>1197</v>
      </c>
      <c r="H278" s="66" t="s">
        <v>11</v>
      </c>
      <c r="I278" s="72" t="s">
        <v>335</v>
      </c>
    </row>
    <row r="279" spans="1:9" ht="45">
      <c r="A279" s="24">
        <v>276</v>
      </c>
      <c r="B279" s="69" t="s">
        <v>1241</v>
      </c>
      <c r="C279" s="25" t="s">
        <v>436</v>
      </c>
      <c r="D279" s="69" t="s">
        <v>465</v>
      </c>
      <c r="E279" s="70" t="s">
        <v>1436</v>
      </c>
      <c r="F279" s="64"/>
      <c r="G279" s="65" t="s">
        <v>1197</v>
      </c>
      <c r="H279" s="66" t="s">
        <v>11</v>
      </c>
      <c r="I279" s="72" t="s">
        <v>335</v>
      </c>
    </row>
    <row r="280" spans="1:9" ht="45">
      <c r="A280" s="24">
        <v>277</v>
      </c>
      <c r="B280" s="69" t="s">
        <v>1241</v>
      </c>
      <c r="C280" s="25" t="s">
        <v>436</v>
      </c>
      <c r="D280" s="101" t="s">
        <v>1933</v>
      </c>
      <c r="E280" s="69" t="s">
        <v>467</v>
      </c>
      <c r="F280" s="64" t="s">
        <v>1934</v>
      </c>
      <c r="G280" s="65" t="s">
        <v>1935</v>
      </c>
      <c r="H280" s="66" t="s">
        <v>11</v>
      </c>
      <c r="I280" s="72" t="s">
        <v>12</v>
      </c>
    </row>
    <row r="281" spans="1:9" ht="45">
      <c r="A281" s="24">
        <v>278</v>
      </c>
      <c r="B281" s="69" t="s">
        <v>1241</v>
      </c>
      <c r="C281" s="25" t="s">
        <v>436</v>
      </c>
      <c r="D281" s="25" t="s">
        <v>1575</v>
      </c>
      <c r="E281" s="70" t="s">
        <v>469</v>
      </c>
      <c r="F281" s="92" t="s">
        <v>1576</v>
      </c>
      <c r="G281" s="91" t="s">
        <v>1577</v>
      </c>
      <c r="H281" s="66" t="s">
        <v>11</v>
      </c>
      <c r="I281" s="72" t="s">
        <v>12</v>
      </c>
    </row>
    <row r="282" spans="1:9" ht="45">
      <c r="A282" s="24">
        <v>279</v>
      </c>
      <c r="B282" s="69" t="s">
        <v>1241</v>
      </c>
      <c r="C282" s="25" t="s">
        <v>436</v>
      </c>
      <c r="D282" s="69" t="s">
        <v>470</v>
      </c>
      <c r="E282" s="69" t="s">
        <v>471</v>
      </c>
      <c r="F282" s="64" t="s">
        <v>1881</v>
      </c>
      <c r="G282" s="65" t="s">
        <v>1882</v>
      </c>
      <c r="H282" s="66" t="s">
        <v>11</v>
      </c>
      <c r="I282" s="72" t="s">
        <v>12</v>
      </c>
    </row>
    <row r="283" spans="1:9" ht="45">
      <c r="A283" s="24">
        <v>280</v>
      </c>
      <c r="B283" s="69" t="s">
        <v>1241</v>
      </c>
      <c r="C283" s="25" t="s">
        <v>436</v>
      </c>
      <c r="D283" s="69" t="s">
        <v>1691</v>
      </c>
      <c r="E283" s="69" t="s">
        <v>473</v>
      </c>
      <c r="F283" s="64" t="s">
        <v>1692</v>
      </c>
      <c r="G283" s="65" t="s">
        <v>1693</v>
      </c>
      <c r="H283" s="66" t="s">
        <v>11</v>
      </c>
      <c r="I283" s="72" t="s">
        <v>12</v>
      </c>
    </row>
    <row r="284" spans="1:9" ht="45">
      <c r="A284" s="24">
        <v>281</v>
      </c>
      <c r="B284" s="69" t="s">
        <v>1241</v>
      </c>
      <c r="C284" s="25" t="s">
        <v>436</v>
      </c>
      <c r="D284" s="69" t="s">
        <v>474</v>
      </c>
      <c r="E284" s="69" t="s">
        <v>475</v>
      </c>
      <c r="F284" s="64"/>
      <c r="G284" s="65" t="s">
        <v>1197</v>
      </c>
      <c r="H284" s="66" t="s">
        <v>11</v>
      </c>
      <c r="I284" s="72" t="s">
        <v>335</v>
      </c>
    </row>
    <row r="285" spans="1:9" ht="45">
      <c r="A285" s="24">
        <v>282</v>
      </c>
      <c r="B285" s="69" t="s">
        <v>1241</v>
      </c>
      <c r="C285" s="25" t="s">
        <v>436</v>
      </c>
      <c r="D285" s="69" t="s">
        <v>1685</v>
      </c>
      <c r="E285" s="69" t="s">
        <v>457</v>
      </c>
      <c r="F285" s="64" t="s">
        <v>1686</v>
      </c>
      <c r="G285" s="65" t="s">
        <v>1687</v>
      </c>
      <c r="H285" s="66" t="s">
        <v>11</v>
      </c>
      <c r="I285" s="72" t="s">
        <v>12</v>
      </c>
    </row>
    <row r="286" spans="1:9" ht="45">
      <c r="A286" s="24">
        <v>283</v>
      </c>
      <c r="B286" s="69" t="s">
        <v>1241</v>
      </c>
      <c r="C286" s="25" t="s">
        <v>436</v>
      </c>
      <c r="D286" s="69" t="s">
        <v>477</v>
      </c>
      <c r="E286" s="69" t="s">
        <v>478</v>
      </c>
      <c r="F286" s="64"/>
      <c r="G286" s="65" t="s">
        <v>1197</v>
      </c>
      <c r="H286" s="66" t="s">
        <v>11</v>
      </c>
      <c r="I286" s="72" t="s">
        <v>335</v>
      </c>
    </row>
    <row r="287" spans="1:9" ht="45">
      <c r="A287" s="24">
        <v>284</v>
      </c>
      <c r="B287" s="69" t="s">
        <v>1241</v>
      </c>
      <c r="C287" s="25" t="s">
        <v>436</v>
      </c>
      <c r="D287" s="69" t="s">
        <v>1884</v>
      </c>
      <c r="E287" s="69" t="s">
        <v>1885</v>
      </c>
      <c r="F287" s="64" t="s">
        <v>1886</v>
      </c>
      <c r="G287" s="65" t="s">
        <v>1887</v>
      </c>
      <c r="H287" s="66" t="s">
        <v>11</v>
      </c>
      <c r="I287" s="72" t="s">
        <v>12</v>
      </c>
    </row>
    <row r="288" spans="1:9" ht="45">
      <c r="A288" s="24">
        <v>285</v>
      </c>
      <c r="B288" s="69" t="s">
        <v>1241</v>
      </c>
      <c r="C288" s="25" t="s">
        <v>436</v>
      </c>
      <c r="D288" s="69" t="s">
        <v>1523</v>
      </c>
      <c r="E288" s="70" t="s">
        <v>1524</v>
      </c>
      <c r="F288" s="92" t="s">
        <v>1525</v>
      </c>
      <c r="G288" s="91" t="s">
        <v>1526</v>
      </c>
      <c r="H288" s="66" t="s">
        <v>11</v>
      </c>
      <c r="I288" s="72" t="s">
        <v>12</v>
      </c>
    </row>
    <row r="289" spans="1:9" ht="45">
      <c r="A289" s="24">
        <v>286</v>
      </c>
      <c r="B289" s="69" t="s">
        <v>1241</v>
      </c>
      <c r="C289" s="25" t="s">
        <v>436</v>
      </c>
      <c r="D289" s="25" t="s">
        <v>479</v>
      </c>
      <c r="E289" s="25" t="s">
        <v>480</v>
      </c>
      <c r="F289" s="64"/>
      <c r="G289" s="65" t="s">
        <v>1197</v>
      </c>
      <c r="H289" s="66" t="s">
        <v>11</v>
      </c>
      <c r="I289" s="72" t="s">
        <v>335</v>
      </c>
    </row>
    <row r="290" spans="1:9" ht="75">
      <c r="A290" s="24">
        <v>287</v>
      </c>
      <c r="B290" s="69" t="s">
        <v>1241</v>
      </c>
      <c r="C290" s="25" t="s">
        <v>436</v>
      </c>
      <c r="D290" s="25" t="s">
        <v>1787</v>
      </c>
      <c r="E290" s="25" t="s">
        <v>1437</v>
      </c>
      <c r="F290" s="64" t="s">
        <v>1788</v>
      </c>
      <c r="G290" s="65" t="s">
        <v>1789</v>
      </c>
      <c r="H290" s="66" t="s">
        <v>11</v>
      </c>
      <c r="I290" s="72" t="s">
        <v>12</v>
      </c>
    </row>
    <row r="291" spans="1:9" ht="60">
      <c r="A291" s="24">
        <v>288</v>
      </c>
      <c r="B291" s="69" t="s">
        <v>1298</v>
      </c>
      <c r="C291" s="69" t="s">
        <v>1597</v>
      </c>
      <c r="D291" s="69" t="s">
        <v>1591</v>
      </c>
      <c r="E291" s="69" t="s">
        <v>1592</v>
      </c>
      <c r="F291" s="64" t="s">
        <v>1593</v>
      </c>
      <c r="G291" s="65" t="s">
        <v>1596</v>
      </c>
      <c r="H291" s="66" t="s">
        <v>11</v>
      </c>
      <c r="I291" s="76" t="s">
        <v>12</v>
      </c>
    </row>
    <row r="292" spans="1:9" ht="30">
      <c r="A292" s="24">
        <v>289</v>
      </c>
      <c r="B292" s="69" t="s">
        <v>1298</v>
      </c>
      <c r="C292" s="69"/>
      <c r="D292" s="69" t="s">
        <v>1591</v>
      </c>
      <c r="E292" s="69" t="s">
        <v>1592</v>
      </c>
      <c r="F292" s="64" t="s">
        <v>1594</v>
      </c>
      <c r="G292" s="65" t="s">
        <v>1596</v>
      </c>
      <c r="H292" s="66" t="s">
        <v>490</v>
      </c>
      <c r="I292" s="67" t="s">
        <v>12</v>
      </c>
    </row>
    <row r="293" spans="1:9" ht="30">
      <c r="A293" s="24">
        <v>290</v>
      </c>
      <c r="B293" s="69" t="s">
        <v>1298</v>
      </c>
      <c r="C293" s="69"/>
      <c r="D293" s="69" t="s">
        <v>1591</v>
      </c>
      <c r="E293" s="69" t="s">
        <v>1592</v>
      </c>
      <c r="F293" s="64" t="s">
        <v>1595</v>
      </c>
      <c r="G293" s="65" t="s">
        <v>1596</v>
      </c>
      <c r="H293" s="66" t="s">
        <v>490</v>
      </c>
      <c r="I293" s="67" t="s">
        <v>12</v>
      </c>
    </row>
    <row r="294" spans="1:9" ht="15">
      <c r="A294" s="24">
        <v>291</v>
      </c>
      <c r="B294" s="69" t="s">
        <v>1298</v>
      </c>
      <c r="C294" s="69"/>
      <c r="D294" s="69" t="s">
        <v>1598</v>
      </c>
      <c r="E294" s="69" t="s">
        <v>1599</v>
      </c>
      <c r="F294" s="64" t="s">
        <v>1600</v>
      </c>
      <c r="G294" s="65" t="s">
        <v>1601</v>
      </c>
      <c r="H294" s="66" t="s">
        <v>11</v>
      </c>
      <c r="I294" s="76" t="s">
        <v>12</v>
      </c>
    </row>
    <row r="295" spans="1:9" ht="15">
      <c r="A295" s="24">
        <v>292</v>
      </c>
      <c r="B295" s="69" t="s">
        <v>1298</v>
      </c>
      <c r="C295" s="69"/>
      <c r="D295" s="55" t="s">
        <v>1769</v>
      </c>
      <c r="E295" s="69" t="s">
        <v>1602</v>
      </c>
      <c r="F295" s="64" t="s">
        <v>1767</v>
      </c>
      <c r="G295" s="65" t="s">
        <v>1768</v>
      </c>
      <c r="H295" s="66" t="s">
        <v>11</v>
      </c>
      <c r="I295" s="76" t="s">
        <v>12</v>
      </c>
    </row>
    <row r="296" spans="1:9" ht="30">
      <c r="A296" s="24">
        <v>293</v>
      </c>
      <c r="B296" s="69" t="s">
        <v>1298</v>
      </c>
      <c r="C296" s="69"/>
      <c r="D296" s="69" t="s">
        <v>1604</v>
      </c>
      <c r="E296" s="69" t="s">
        <v>1603</v>
      </c>
      <c r="F296" s="64" t="s">
        <v>1606</v>
      </c>
      <c r="G296" s="65" t="s">
        <v>1605</v>
      </c>
      <c r="H296" s="66" t="s">
        <v>11</v>
      </c>
      <c r="I296" s="76" t="s">
        <v>1272</v>
      </c>
    </row>
    <row r="297" spans="1:9" ht="45">
      <c r="A297" s="24">
        <v>294</v>
      </c>
      <c r="B297" s="69" t="s">
        <v>1298</v>
      </c>
      <c r="C297" s="69"/>
      <c r="D297" s="69" t="s">
        <v>1607</v>
      </c>
      <c r="E297" s="69" t="s">
        <v>1608</v>
      </c>
      <c r="F297" s="64" t="s">
        <v>1609</v>
      </c>
      <c r="G297" s="65" t="s">
        <v>1610</v>
      </c>
      <c r="H297" s="66" t="s">
        <v>11</v>
      </c>
      <c r="I297" s="76" t="s">
        <v>1272</v>
      </c>
    </row>
    <row r="298" spans="1:9" ht="30">
      <c r="A298" s="24">
        <v>295</v>
      </c>
      <c r="B298" s="69" t="s">
        <v>1298</v>
      </c>
      <c r="C298" s="69"/>
      <c r="D298" s="69" t="s">
        <v>1612</v>
      </c>
      <c r="E298" s="69" t="s">
        <v>1611</v>
      </c>
      <c r="F298" s="64"/>
      <c r="G298" s="65"/>
      <c r="H298" s="66" t="s">
        <v>11</v>
      </c>
      <c r="I298" s="76" t="s">
        <v>335</v>
      </c>
    </row>
    <row r="299" spans="1:9" ht="30">
      <c r="A299" s="24">
        <v>296</v>
      </c>
      <c r="B299" s="69" t="s">
        <v>1298</v>
      </c>
      <c r="C299" s="69"/>
      <c r="D299" s="69" t="s">
        <v>1613</v>
      </c>
      <c r="E299" s="69" t="s">
        <v>1611</v>
      </c>
      <c r="F299" s="64"/>
      <c r="G299" s="65"/>
      <c r="H299" s="66" t="s">
        <v>11</v>
      </c>
      <c r="I299" s="76" t="s">
        <v>335</v>
      </c>
    </row>
    <row r="300" spans="1:9" ht="45">
      <c r="A300" s="24">
        <v>297</v>
      </c>
      <c r="B300" s="69" t="s">
        <v>1298</v>
      </c>
      <c r="C300" s="69"/>
      <c r="D300" s="69" t="s">
        <v>1614</v>
      </c>
      <c r="E300" s="69" t="s">
        <v>1611</v>
      </c>
      <c r="F300" s="64"/>
      <c r="G300" s="65"/>
      <c r="H300" s="66" t="s">
        <v>11</v>
      </c>
      <c r="I300" s="76" t="s">
        <v>335</v>
      </c>
    </row>
    <row r="301" spans="1:9" ht="15">
      <c r="A301" s="24">
        <v>298</v>
      </c>
      <c r="B301" s="69" t="s">
        <v>1298</v>
      </c>
      <c r="C301" s="69"/>
      <c r="D301" s="69" t="s">
        <v>1808</v>
      </c>
      <c r="E301" s="69" t="s">
        <v>1809</v>
      </c>
      <c r="F301" s="64" t="s">
        <v>1810</v>
      </c>
      <c r="G301" s="65" t="s">
        <v>1811</v>
      </c>
      <c r="H301" s="66" t="s">
        <v>11</v>
      </c>
      <c r="I301" s="76" t="s">
        <v>12</v>
      </c>
    </row>
    <row r="302" spans="1:9" ht="45">
      <c r="A302" s="24">
        <v>299</v>
      </c>
      <c r="B302" s="69" t="s">
        <v>1298</v>
      </c>
      <c r="C302" s="69"/>
      <c r="D302" s="69" t="s">
        <v>1615</v>
      </c>
      <c r="E302" s="69" t="s">
        <v>1618</v>
      </c>
      <c r="F302" s="64" t="s">
        <v>1619</v>
      </c>
      <c r="G302" s="65" t="s">
        <v>1622</v>
      </c>
      <c r="H302" s="66" t="s">
        <v>11</v>
      </c>
      <c r="I302" s="74" t="s">
        <v>12</v>
      </c>
    </row>
    <row r="303" spans="1:9" ht="60">
      <c r="A303" s="24">
        <v>300</v>
      </c>
      <c r="B303" s="69" t="s">
        <v>1298</v>
      </c>
      <c r="C303" s="69"/>
      <c r="D303" s="69" t="s">
        <v>1616</v>
      </c>
      <c r="E303" s="69" t="s">
        <v>1618</v>
      </c>
      <c r="F303" s="64" t="s">
        <v>1620</v>
      </c>
      <c r="G303" s="65" t="s">
        <v>1622</v>
      </c>
      <c r="H303" s="66" t="s">
        <v>11</v>
      </c>
      <c r="I303" s="74" t="s">
        <v>12</v>
      </c>
    </row>
    <row r="304" spans="1:9" ht="60">
      <c r="A304" s="24">
        <v>301</v>
      </c>
      <c r="B304" s="69" t="s">
        <v>1298</v>
      </c>
      <c r="C304" s="69"/>
      <c r="D304" s="69" t="s">
        <v>1617</v>
      </c>
      <c r="E304" s="69" t="s">
        <v>1618</v>
      </c>
      <c r="F304" s="64" t="s">
        <v>1621</v>
      </c>
      <c r="G304" s="65" t="s">
        <v>1622</v>
      </c>
      <c r="H304" s="66" t="s">
        <v>11</v>
      </c>
      <c r="I304" s="74" t="s">
        <v>12</v>
      </c>
    </row>
    <row r="305" spans="1:9" ht="30">
      <c r="A305" s="24">
        <v>302</v>
      </c>
      <c r="B305" s="69" t="s">
        <v>1298</v>
      </c>
      <c r="C305" s="69"/>
      <c r="D305" s="69" t="s">
        <v>1623</v>
      </c>
      <c r="E305" s="69" t="s">
        <v>1624</v>
      </c>
      <c r="F305" s="64" t="s">
        <v>1625</v>
      </c>
      <c r="G305" s="65" t="s">
        <v>1630</v>
      </c>
      <c r="H305" s="66" t="s">
        <v>11</v>
      </c>
      <c r="I305" s="74" t="s">
        <v>12</v>
      </c>
    </row>
    <row r="306" spans="1:9" ht="30">
      <c r="A306" s="24">
        <v>303</v>
      </c>
      <c r="B306" s="69" t="s">
        <v>1298</v>
      </c>
      <c r="C306" s="69"/>
      <c r="D306" s="69" t="s">
        <v>1627</v>
      </c>
      <c r="E306" s="69" t="s">
        <v>1626</v>
      </c>
      <c r="F306" s="64" t="s">
        <v>1628</v>
      </c>
      <c r="G306" s="65" t="s">
        <v>1629</v>
      </c>
      <c r="H306" s="66" t="s">
        <v>11</v>
      </c>
      <c r="I306" s="74" t="s">
        <v>1272</v>
      </c>
    </row>
    <row r="307" spans="1:9" ht="30">
      <c r="A307" s="24">
        <v>304</v>
      </c>
      <c r="B307" s="69" t="s">
        <v>1298</v>
      </c>
      <c r="C307" s="69"/>
      <c r="D307" s="69" t="s">
        <v>1631</v>
      </c>
      <c r="E307" s="69" t="s">
        <v>1626</v>
      </c>
      <c r="F307" s="64"/>
      <c r="G307" s="65"/>
      <c r="H307" s="66" t="s">
        <v>11</v>
      </c>
      <c r="I307" s="76" t="s">
        <v>335</v>
      </c>
    </row>
    <row r="308" spans="1:9" ht="30">
      <c r="A308" s="24">
        <v>305</v>
      </c>
      <c r="B308" s="69" t="s">
        <v>1298</v>
      </c>
      <c r="C308" s="69"/>
      <c r="D308" s="69" t="s">
        <v>1632</v>
      </c>
      <c r="E308" s="69" t="s">
        <v>1626</v>
      </c>
      <c r="F308" s="64" t="s">
        <v>1633</v>
      </c>
      <c r="G308" s="65" t="s">
        <v>1634</v>
      </c>
      <c r="H308" s="66" t="s">
        <v>11</v>
      </c>
      <c r="I308" s="74" t="s">
        <v>1272</v>
      </c>
    </row>
    <row r="309" spans="1:9" ht="45">
      <c r="A309" s="24">
        <v>306</v>
      </c>
      <c r="B309" s="69" t="s">
        <v>1298</v>
      </c>
      <c r="C309" s="69"/>
      <c r="D309" s="69" t="s">
        <v>1636</v>
      </c>
      <c r="E309" s="69" t="s">
        <v>1635</v>
      </c>
      <c r="F309" s="64" t="s">
        <v>1637</v>
      </c>
      <c r="G309" s="65" t="s">
        <v>1638</v>
      </c>
      <c r="H309" s="66" t="s">
        <v>11</v>
      </c>
      <c r="I309" s="74" t="s">
        <v>12</v>
      </c>
    </row>
    <row r="310" spans="1:9" ht="30">
      <c r="A310" s="24">
        <v>307</v>
      </c>
      <c r="B310" s="69" t="s">
        <v>1298</v>
      </c>
      <c r="C310" s="69"/>
      <c r="D310" s="69" t="s">
        <v>1639</v>
      </c>
      <c r="E310" s="69" t="s">
        <v>1640</v>
      </c>
      <c r="F310" s="64"/>
      <c r="G310" s="65"/>
      <c r="H310" s="66" t="s">
        <v>11</v>
      </c>
      <c r="I310" s="76" t="s">
        <v>335</v>
      </c>
    </row>
    <row r="311" spans="1:9" ht="30">
      <c r="A311" s="24">
        <v>308</v>
      </c>
      <c r="B311" s="69" t="s">
        <v>1818</v>
      </c>
      <c r="C311" s="69" t="s">
        <v>1819</v>
      </c>
      <c r="D311" s="69" t="s">
        <v>1822</v>
      </c>
      <c r="E311" s="69" t="s">
        <v>1820</v>
      </c>
      <c r="F311" s="64" t="s">
        <v>1821</v>
      </c>
      <c r="G311" s="65" t="s">
        <v>1823</v>
      </c>
      <c r="H311" s="66" t="s">
        <v>11</v>
      </c>
      <c r="I311" s="76" t="s">
        <v>12</v>
      </c>
    </row>
    <row r="312" spans="1:9" ht="30">
      <c r="A312" s="24">
        <v>309</v>
      </c>
      <c r="B312" s="25" t="s">
        <v>980</v>
      </c>
      <c r="C312" s="69"/>
      <c r="D312" s="69" t="s">
        <v>195</v>
      </c>
      <c r="E312" s="69" t="s">
        <v>196</v>
      </c>
      <c r="F312" s="64" t="s">
        <v>900</v>
      </c>
      <c r="G312" s="65" t="s">
        <v>748</v>
      </c>
      <c r="H312" s="66" t="s">
        <v>11</v>
      </c>
      <c r="I312" s="74" t="s">
        <v>12</v>
      </c>
    </row>
    <row r="313" spans="1:9" ht="30">
      <c r="A313" s="24">
        <v>310</v>
      </c>
      <c r="B313" s="25" t="s">
        <v>980</v>
      </c>
      <c r="C313" s="69"/>
      <c r="D313" s="69" t="s">
        <v>195</v>
      </c>
      <c r="E313" s="69" t="s">
        <v>196</v>
      </c>
      <c r="F313" s="64" t="s">
        <v>749</v>
      </c>
      <c r="G313" s="65" t="s">
        <v>748</v>
      </c>
      <c r="H313" s="49" t="s">
        <v>490</v>
      </c>
      <c r="I313" s="74" t="s">
        <v>12</v>
      </c>
    </row>
    <row r="314" spans="1:9" ht="30">
      <c r="A314" s="24">
        <v>311</v>
      </c>
      <c r="B314" s="25" t="s">
        <v>980</v>
      </c>
      <c r="C314" s="69"/>
      <c r="D314" s="69" t="s">
        <v>195</v>
      </c>
      <c r="E314" s="69" t="s">
        <v>196</v>
      </c>
      <c r="F314" s="64" t="s">
        <v>1939</v>
      </c>
      <c r="G314" s="65" t="s">
        <v>748</v>
      </c>
      <c r="H314" s="49" t="s">
        <v>490</v>
      </c>
      <c r="I314" s="74" t="s">
        <v>12</v>
      </c>
    </row>
    <row r="315" spans="1:9" ht="30">
      <c r="A315" s="24">
        <v>312</v>
      </c>
      <c r="B315" s="25" t="s">
        <v>980</v>
      </c>
      <c r="C315" s="69" t="s">
        <v>1659</v>
      </c>
      <c r="D315" s="69" t="s">
        <v>1660</v>
      </c>
      <c r="E315" s="69" t="s">
        <v>1661</v>
      </c>
      <c r="F315" s="64" t="s">
        <v>1662</v>
      </c>
      <c r="G315" s="65" t="s">
        <v>1663</v>
      </c>
      <c r="H315" s="66" t="s">
        <v>11</v>
      </c>
      <c r="I315" s="74" t="s">
        <v>1272</v>
      </c>
    </row>
    <row r="316" spans="1:9" ht="45">
      <c r="A316" s="24">
        <v>313</v>
      </c>
      <c r="B316" s="69" t="s">
        <v>981</v>
      </c>
      <c r="C316" s="69" t="s">
        <v>486</v>
      </c>
      <c r="D316" s="69" t="s">
        <v>197</v>
      </c>
      <c r="E316" s="69" t="s">
        <v>198</v>
      </c>
      <c r="F316" s="27" t="s">
        <v>487</v>
      </c>
      <c r="G316" s="65" t="s">
        <v>488</v>
      </c>
      <c r="H316" s="66" t="s">
        <v>11</v>
      </c>
      <c r="I316" s="74" t="s">
        <v>12</v>
      </c>
    </row>
    <row r="317" spans="1:9" ht="45">
      <c r="A317" s="24">
        <v>314</v>
      </c>
      <c r="B317" s="69" t="s">
        <v>981</v>
      </c>
      <c r="C317" s="69" t="s">
        <v>486</v>
      </c>
      <c r="D317" s="69" t="s">
        <v>197</v>
      </c>
      <c r="E317" s="70" t="s">
        <v>1438</v>
      </c>
      <c r="F317" s="64" t="s">
        <v>489</v>
      </c>
      <c r="G317" s="65" t="s">
        <v>488</v>
      </c>
      <c r="H317" s="66" t="s">
        <v>490</v>
      </c>
      <c r="I317" s="74" t="s">
        <v>12</v>
      </c>
    </row>
    <row r="318" spans="1:9" ht="45">
      <c r="A318" s="24">
        <v>315</v>
      </c>
      <c r="B318" s="69" t="s">
        <v>981</v>
      </c>
      <c r="C318" s="69" t="s">
        <v>486</v>
      </c>
      <c r="D318" s="25" t="s">
        <v>199</v>
      </c>
      <c r="E318" s="25" t="s">
        <v>200</v>
      </c>
      <c r="F318" s="64" t="s">
        <v>897</v>
      </c>
      <c r="G318" s="65" t="s">
        <v>898</v>
      </c>
      <c r="H318" s="66" t="s">
        <v>11</v>
      </c>
      <c r="I318" s="74" t="s">
        <v>12</v>
      </c>
    </row>
    <row r="319" spans="1:9" ht="45">
      <c r="A319" s="24">
        <v>316</v>
      </c>
      <c r="B319" s="69" t="s">
        <v>981</v>
      </c>
      <c r="C319" s="69" t="s">
        <v>486</v>
      </c>
      <c r="D319" s="25" t="s">
        <v>506</v>
      </c>
      <c r="E319" s="25" t="s">
        <v>1439</v>
      </c>
      <c r="F319" s="64" t="s">
        <v>508</v>
      </c>
      <c r="G319" s="65" t="s">
        <v>504</v>
      </c>
      <c r="H319" s="66" t="s">
        <v>11</v>
      </c>
      <c r="I319" s="74" t="s">
        <v>1272</v>
      </c>
    </row>
    <row r="320" spans="1:9" ht="45">
      <c r="A320" s="24">
        <v>317</v>
      </c>
      <c r="B320" s="69" t="s">
        <v>981</v>
      </c>
      <c r="C320" s="69" t="s">
        <v>486</v>
      </c>
      <c r="D320" s="25" t="s">
        <v>506</v>
      </c>
      <c r="E320" s="25" t="s">
        <v>1439</v>
      </c>
      <c r="F320" s="27" t="s">
        <v>509</v>
      </c>
      <c r="G320" s="65" t="s">
        <v>504</v>
      </c>
      <c r="H320" s="66" t="s">
        <v>490</v>
      </c>
      <c r="I320" s="74" t="s">
        <v>12</v>
      </c>
    </row>
    <row r="321" spans="1:9" ht="45">
      <c r="A321" s="24">
        <v>318</v>
      </c>
      <c r="B321" s="69" t="s">
        <v>981</v>
      </c>
      <c r="C321" s="69" t="s">
        <v>486</v>
      </c>
      <c r="D321" s="25" t="s">
        <v>506</v>
      </c>
      <c r="E321" s="25" t="s">
        <v>1439</v>
      </c>
      <c r="F321" s="27" t="s">
        <v>1757</v>
      </c>
      <c r="G321" s="65" t="s">
        <v>504</v>
      </c>
      <c r="H321" s="66" t="s">
        <v>11</v>
      </c>
      <c r="I321" s="74" t="s">
        <v>12</v>
      </c>
    </row>
    <row r="322" spans="1:9" ht="45">
      <c r="A322" s="24">
        <v>319</v>
      </c>
      <c r="B322" s="69" t="s">
        <v>981</v>
      </c>
      <c r="C322" s="69" t="s">
        <v>486</v>
      </c>
      <c r="D322" s="25" t="s">
        <v>506</v>
      </c>
      <c r="E322" s="25" t="s">
        <v>1439</v>
      </c>
      <c r="F322" s="27" t="s">
        <v>1758</v>
      </c>
      <c r="G322" s="65" t="s">
        <v>504</v>
      </c>
      <c r="H322" s="66" t="s">
        <v>490</v>
      </c>
      <c r="I322" s="74" t="s">
        <v>12</v>
      </c>
    </row>
    <row r="323" spans="1:9" ht="45">
      <c r="A323" s="24">
        <v>320</v>
      </c>
      <c r="B323" s="69" t="s">
        <v>981</v>
      </c>
      <c r="C323" s="69" t="s">
        <v>486</v>
      </c>
      <c r="D323" s="25" t="s">
        <v>506</v>
      </c>
      <c r="E323" s="25" t="s">
        <v>1439</v>
      </c>
      <c r="F323" s="27" t="s">
        <v>1759</v>
      </c>
      <c r="G323" s="65" t="s">
        <v>504</v>
      </c>
      <c r="H323" s="66" t="s">
        <v>490</v>
      </c>
      <c r="I323" s="74" t="s">
        <v>12</v>
      </c>
    </row>
    <row r="324" spans="1:9" ht="45">
      <c r="A324" s="24">
        <v>321</v>
      </c>
      <c r="B324" s="69" t="s">
        <v>981</v>
      </c>
      <c r="C324" s="69" t="s">
        <v>486</v>
      </c>
      <c r="D324" s="25" t="s">
        <v>203</v>
      </c>
      <c r="E324" s="70" t="s">
        <v>1440</v>
      </c>
      <c r="F324" s="27" t="s">
        <v>495</v>
      </c>
      <c r="G324" s="65" t="s">
        <v>494</v>
      </c>
      <c r="H324" s="66" t="s">
        <v>11</v>
      </c>
      <c r="I324" s="74" t="s">
        <v>12</v>
      </c>
    </row>
    <row r="325" spans="1:9" ht="45">
      <c r="A325" s="24">
        <v>322</v>
      </c>
      <c r="B325" s="69" t="s">
        <v>981</v>
      </c>
      <c r="C325" s="69" t="s">
        <v>486</v>
      </c>
      <c r="D325" s="25" t="s">
        <v>203</v>
      </c>
      <c r="E325" s="70" t="s">
        <v>1440</v>
      </c>
      <c r="F325" s="64" t="s">
        <v>493</v>
      </c>
      <c r="G325" s="65" t="s">
        <v>494</v>
      </c>
      <c r="H325" s="66" t="s">
        <v>11</v>
      </c>
      <c r="I325" s="74" t="s">
        <v>12</v>
      </c>
    </row>
    <row r="326" spans="1:9" ht="45">
      <c r="A326" s="24">
        <v>323</v>
      </c>
      <c r="B326" s="69" t="s">
        <v>981</v>
      </c>
      <c r="C326" s="69" t="s">
        <v>486</v>
      </c>
      <c r="D326" s="25" t="s">
        <v>203</v>
      </c>
      <c r="E326" s="70" t="s">
        <v>1440</v>
      </c>
      <c r="F326" s="64" t="s">
        <v>496</v>
      </c>
      <c r="G326" s="65" t="s">
        <v>494</v>
      </c>
      <c r="H326" s="66" t="s">
        <v>11</v>
      </c>
      <c r="I326" s="74" t="s">
        <v>12</v>
      </c>
    </row>
    <row r="327" spans="1:9" ht="45">
      <c r="A327" s="24">
        <v>324</v>
      </c>
      <c r="B327" s="69" t="s">
        <v>981</v>
      </c>
      <c r="C327" s="69" t="s">
        <v>486</v>
      </c>
      <c r="D327" s="25" t="s">
        <v>203</v>
      </c>
      <c r="E327" s="70" t="s">
        <v>1440</v>
      </c>
      <c r="F327" s="64" t="s">
        <v>497</v>
      </c>
      <c r="G327" s="65" t="s">
        <v>494</v>
      </c>
      <c r="H327" s="66" t="s">
        <v>490</v>
      </c>
      <c r="I327" s="74" t="s">
        <v>12</v>
      </c>
    </row>
    <row r="328" spans="1:9" ht="45">
      <c r="A328" s="24">
        <v>325</v>
      </c>
      <c r="B328" s="69" t="s">
        <v>981</v>
      </c>
      <c r="C328" s="69" t="s">
        <v>486</v>
      </c>
      <c r="D328" s="25" t="s">
        <v>203</v>
      </c>
      <c r="E328" s="70" t="s">
        <v>1440</v>
      </c>
      <c r="F328" s="27" t="s">
        <v>498</v>
      </c>
      <c r="G328" s="65" t="s">
        <v>494</v>
      </c>
      <c r="H328" s="66" t="s">
        <v>490</v>
      </c>
      <c r="I328" s="74" t="s">
        <v>12</v>
      </c>
    </row>
    <row r="329" spans="1:9" ht="45">
      <c r="A329" s="24">
        <v>326</v>
      </c>
      <c r="B329" s="69" t="s">
        <v>981</v>
      </c>
      <c r="C329" s="69" t="s">
        <v>486</v>
      </c>
      <c r="D329" s="25" t="s">
        <v>203</v>
      </c>
      <c r="E329" s="70" t="s">
        <v>1440</v>
      </c>
      <c r="F329" s="64" t="s">
        <v>499</v>
      </c>
      <c r="G329" s="65" t="s">
        <v>494</v>
      </c>
      <c r="H329" s="66" t="s">
        <v>490</v>
      </c>
      <c r="I329" s="74" t="s">
        <v>12</v>
      </c>
    </row>
    <row r="330" spans="1:9" ht="45">
      <c r="A330" s="24">
        <v>327</v>
      </c>
      <c r="B330" s="69" t="s">
        <v>981</v>
      </c>
      <c r="C330" s="69" t="s">
        <v>486</v>
      </c>
      <c r="D330" s="25" t="s">
        <v>203</v>
      </c>
      <c r="E330" s="70" t="s">
        <v>1440</v>
      </c>
      <c r="F330" s="64" t="s">
        <v>500</v>
      </c>
      <c r="G330" s="65" t="s">
        <v>494</v>
      </c>
      <c r="H330" s="66" t="s">
        <v>490</v>
      </c>
      <c r="I330" s="74" t="s">
        <v>12</v>
      </c>
    </row>
    <row r="331" spans="1:9" ht="45">
      <c r="A331" s="24">
        <v>328</v>
      </c>
      <c r="B331" s="69" t="s">
        <v>981</v>
      </c>
      <c r="C331" s="69" t="s">
        <v>486</v>
      </c>
      <c r="D331" s="25" t="s">
        <v>203</v>
      </c>
      <c r="E331" s="70" t="s">
        <v>1440</v>
      </c>
      <c r="F331" s="64" t="s">
        <v>501</v>
      </c>
      <c r="G331" s="65" t="s">
        <v>494</v>
      </c>
      <c r="H331" s="66" t="s">
        <v>490</v>
      </c>
      <c r="I331" s="74" t="s">
        <v>12</v>
      </c>
    </row>
    <row r="332" spans="1:9" ht="45">
      <c r="A332" s="24">
        <v>329</v>
      </c>
      <c r="B332" s="69" t="s">
        <v>981</v>
      </c>
      <c r="C332" s="69" t="s">
        <v>486</v>
      </c>
      <c r="D332" s="25" t="s">
        <v>203</v>
      </c>
      <c r="E332" s="70" t="s">
        <v>1440</v>
      </c>
      <c r="F332" s="27" t="s">
        <v>502</v>
      </c>
      <c r="G332" s="65" t="s">
        <v>494</v>
      </c>
      <c r="H332" s="66" t="s">
        <v>490</v>
      </c>
      <c r="I332" s="74" t="s">
        <v>12</v>
      </c>
    </row>
    <row r="333" spans="1:9" ht="45">
      <c r="A333" s="24">
        <v>330</v>
      </c>
      <c r="B333" s="69" t="s">
        <v>981</v>
      </c>
      <c r="C333" s="69" t="s">
        <v>486</v>
      </c>
      <c r="D333" s="25" t="s">
        <v>201</v>
      </c>
      <c r="E333" s="69" t="s">
        <v>202</v>
      </c>
      <c r="F333" s="64" t="s">
        <v>503</v>
      </c>
      <c r="G333" s="65" t="s">
        <v>1014</v>
      </c>
      <c r="H333" s="66" t="s">
        <v>11</v>
      </c>
      <c r="I333" s="74" t="s">
        <v>12</v>
      </c>
    </row>
    <row r="334" spans="1:9" ht="45">
      <c r="A334" s="24">
        <v>331</v>
      </c>
      <c r="B334" s="69" t="s">
        <v>981</v>
      </c>
      <c r="C334" s="69" t="s">
        <v>486</v>
      </c>
      <c r="D334" s="25" t="s">
        <v>201</v>
      </c>
      <c r="E334" s="69" t="s">
        <v>202</v>
      </c>
      <c r="F334" s="64" t="s">
        <v>505</v>
      </c>
      <c r="G334" s="65" t="s">
        <v>1014</v>
      </c>
      <c r="H334" s="66" t="s">
        <v>490</v>
      </c>
      <c r="I334" s="74" t="s">
        <v>12</v>
      </c>
    </row>
    <row r="335" spans="1:9" ht="45">
      <c r="A335" s="24">
        <v>332</v>
      </c>
      <c r="B335" s="69" t="s">
        <v>981</v>
      </c>
      <c r="C335" s="69" t="s">
        <v>486</v>
      </c>
      <c r="D335" s="25" t="s">
        <v>1751</v>
      </c>
      <c r="E335" s="69" t="s">
        <v>1752</v>
      </c>
      <c r="F335" s="64" t="s">
        <v>1754</v>
      </c>
      <c r="G335" s="65" t="s">
        <v>1756</v>
      </c>
      <c r="H335" s="66" t="s">
        <v>11</v>
      </c>
      <c r="I335" s="72" t="s">
        <v>12</v>
      </c>
    </row>
    <row r="336" spans="1:9" ht="45">
      <c r="A336" s="24">
        <v>333</v>
      </c>
      <c r="B336" s="69" t="s">
        <v>981</v>
      </c>
      <c r="C336" s="69" t="s">
        <v>486</v>
      </c>
      <c r="D336" s="25" t="s">
        <v>1751</v>
      </c>
      <c r="E336" s="69" t="s">
        <v>1752</v>
      </c>
      <c r="F336" s="64" t="s">
        <v>1755</v>
      </c>
      <c r="G336" s="65" t="s">
        <v>1756</v>
      </c>
      <c r="H336" s="66" t="s">
        <v>490</v>
      </c>
      <c r="I336" s="74" t="s">
        <v>12</v>
      </c>
    </row>
    <row r="337" spans="1:9" ht="45">
      <c r="A337" s="24">
        <v>334</v>
      </c>
      <c r="B337" s="69" t="s">
        <v>981</v>
      </c>
      <c r="C337" s="69" t="s">
        <v>486</v>
      </c>
      <c r="D337" s="25" t="s">
        <v>1751</v>
      </c>
      <c r="E337" s="69" t="s">
        <v>1752</v>
      </c>
      <c r="F337" s="64" t="s">
        <v>1753</v>
      </c>
      <c r="G337" s="65" t="s">
        <v>1756</v>
      </c>
      <c r="H337" s="66" t="s">
        <v>490</v>
      </c>
      <c r="I337" s="74" t="s">
        <v>12</v>
      </c>
    </row>
    <row r="338" spans="1:9" ht="45">
      <c r="A338" s="24">
        <v>335</v>
      </c>
      <c r="B338" s="69" t="s">
        <v>981</v>
      </c>
      <c r="C338" s="69" t="s">
        <v>486</v>
      </c>
      <c r="D338" s="25" t="s">
        <v>1711</v>
      </c>
      <c r="E338" s="25" t="s">
        <v>1710</v>
      </c>
      <c r="F338" s="64" t="s">
        <v>1713</v>
      </c>
      <c r="G338" s="64" t="s">
        <v>1712</v>
      </c>
      <c r="H338" s="66" t="s">
        <v>11</v>
      </c>
      <c r="I338" s="72" t="s">
        <v>12</v>
      </c>
    </row>
    <row r="339" spans="1:9" ht="15">
      <c r="A339" s="24">
        <v>336</v>
      </c>
      <c r="B339" s="25" t="s">
        <v>948</v>
      </c>
      <c r="C339" s="69" t="s">
        <v>519</v>
      </c>
      <c r="D339" s="69" t="s">
        <v>884</v>
      </c>
      <c r="E339" s="25" t="s">
        <v>1441</v>
      </c>
      <c r="F339" s="64" t="s">
        <v>874</v>
      </c>
      <c r="G339" s="65" t="s">
        <v>875</v>
      </c>
      <c r="H339" s="66" t="s">
        <v>490</v>
      </c>
      <c r="I339" s="74" t="s">
        <v>12</v>
      </c>
    </row>
    <row r="340" spans="1:9" ht="15">
      <c r="A340" s="24">
        <v>337</v>
      </c>
      <c r="B340" s="25" t="s">
        <v>948</v>
      </c>
      <c r="C340" s="69" t="s">
        <v>519</v>
      </c>
      <c r="D340" s="69" t="s">
        <v>838</v>
      </c>
      <c r="E340" s="25" t="s">
        <v>99</v>
      </c>
      <c r="F340" s="64" t="s">
        <v>837</v>
      </c>
      <c r="G340" s="65" t="s">
        <v>520</v>
      </c>
      <c r="H340" s="66" t="s">
        <v>490</v>
      </c>
      <c r="I340" s="74" t="s">
        <v>12</v>
      </c>
    </row>
    <row r="341" spans="1:9" ht="30">
      <c r="A341" s="24">
        <v>338</v>
      </c>
      <c r="B341" s="25" t="s">
        <v>948</v>
      </c>
      <c r="C341" s="69" t="s">
        <v>519</v>
      </c>
      <c r="D341" s="69" t="s">
        <v>98</v>
      </c>
      <c r="E341" s="25" t="s">
        <v>99</v>
      </c>
      <c r="F341" s="64" t="s">
        <v>521</v>
      </c>
      <c r="G341" s="65" t="s">
        <v>520</v>
      </c>
      <c r="H341" s="66" t="s">
        <v>11</v>
      </c>
      <c r="I341" s="74" t="s">
        <v>12</v>
      </c>
    </row>
    <row r="342" spans="1:9" ht="30">
      <c r="A342" s="24">
        <v>339</v>
      </c>
      <c r="B342" s="25" t="s">
        <v>948</v>
      </c>
      <c r="C342" s="69" t="s">
        <v>519</v>
      </c>
      <c r="D342" s="69" t="s">
        <v>98</v>
      </c>
      <c r="E342" s="25" t="s">
        <v>99</v>
      </c>
      <c r="F342" s="64" t="s">
        <v>522</v>
      </c>
      <c r="G342" s="65" t="s">
        <v>520</v>
      </c>
      <c r="H342" s="66" t="s">
        <v>490</v>
      </c>
      <c r="I342" s="74" t="s">
        <v>12</v>
      </c>
    </row>
    <row r="343" spans="1:9" ht="30">
      <c r="A343" s="24">
        <v>340</v>
      </c>
      <c r="B343" s="25" t="s">
        <v>948</v>
      </c>
      <c r="C343" s="69" t="s">
        <v>519</v>
      </c>
      <c r="D343" s="69" t="s">
        <v>98</v>
      </c>
      <c r="E343" s="25" t="s">
        <v>99</v>
      </c>
      <c r="F343" s="27" t="s">
        <v>523</v>
      </c>
      <c r="G343" s="65" t="s">
        <v>520</v>
      </c>
      <c r="H343" s="66" t="s">
        <v>490</v>
      </c>
      <c r="I343" s="74" t="s">
        <v>12</v>
      </c>
    </row>
    <row r="344" spans="1:9" ht="15">
      <c r="A344" s="24">
        <v>341</v>
      </c>
      <c r="B344" s="25" t="s">
        <v>948</v>
      </c>
      <c r="C344" s="69" t="s">
        <v>519</v>
      </c>
      <c r="D344" s="69" t="s">
        <v>18</v>
      </c>
      <c r="E344" s="25" t="s">
        <v>19</v>
      </c>
      <c r="F344" s="27" t="s">
        <v>527</v>
      </c>
      <c r="G344" s="65" t="s">
        <v>999</v>
      </c>
      <c r="H344" s="66" t="s">
        <v>11</v>
      </c>
      <c r="I344" s="74" t="s">
        <v>12</v>
      </c>
    </row>
    <row r="345" spans="1:9" ht="15">
      <c r="A345" s="24">
        <v>342</v>
      </c>
      <c r="B345" s="25" t="s">
        <v>948</v>
      </c>
      <c r="C345" s="69" t="s">
        <v>519</v>
      </c>
      <c r="D345" s="69" t="s">
        <v>18</v>
      </c>
      <c r="E345" s="25" t="s">
        <v>19</v>
      </c>
      <c r="F345" s="64" t="s">
        <v>528</v>
      </c>
      <c r="G345" s="65" t="s">
        <v>999</v>
      </c>
      <c r="H345" s="66" t="s">
        <v>490</v>
      </c>
      <c r="I345" s="74" t="s">
        <v>12</v>
      </c>
    </row>
    <row r="346" spans="1:9" ht="15">
      <c r="A346" s="24">
        <v>343</v>
      </c>
      <c r="B346" s="25" t="s">
        <v>948</v>
      </c>
      <c r="C346" s="69" t="s">
        <v>519</v>
      </c>
      <c r="D346" s="69" t="s">
        <v>18</v>
      </c>
      <c r="E346" s="25" t="s">
        <v>19</v>
      </c>
      <c r="F346" s="64" t="s">
        <v>529</v>
      </c>
      <c r="G346" s="65" t="s">
        <v>999</v>
      </c>
      <c r="H346" s="66" t="s">
        <v>490</v>
      </c>
      <c r="I346" s="74" t="s">
        <v>12</v>
      </c>
    </row>
    <row r="347" spans="1:9" ht="15">
      <c r="A347" s="24">
        <v>344</v>
      </c>
      <c r="B347" s="25" t="s">
        <v>948</v>
      </c>
      <c r="C347" s="69" t="s">
        <v>519</v>
      </c>
      <c r="D347" s="69" t="s">
        <v>18</v>
      </c>
      <c r="E347" s="25" t="s">
        <v>19</v>
      </c>
      <c r="F347" s="64" t="s">
        <v>530</v>
      </c>
      <c r="G347" s="65" t="s">
        <v>999</v>
      </c>
      <c r="H347" s="66" t="s">
        <v>490</v>
      </c>
      <c r="I347" s="74" t="s">
        <v>12</v>
      </c>
    </row>
    <row r="348" spans="1:9" ht="15">
      <c r="A348" s="24">
        <v>345</v>
      </c>
      <c r="B348" s="25" t="s">
        <v>948</v>
      </c>
      <c r="C348" s="69" t="s">
        <v>519</v>
      </c>
      <c r="D348" s="69" t="s">
        <v>18</v>
      </c>
      <c r="E348" s="25" t="s">
        <v>19</v>
      </c>
      <c r="F348" s="27" t="s">
        <v>531</v>
      </c>
      <c r="G348" s="65" t="s">
        <v>999</v>
      </c>
      <c r="H348" s="66" t="s">
        <v>490</v>
      </c>
      <c r="I348" s="74" t="s">
        <v>12</v>
      </c>
    </row>
    <row r="349" spans="1:9" ht="15">
      <c r="A349" s="24">
        <v>346</v>
      </c>
      <c r="B349" s="25" t="s">
        <v>948</v>
      </c>
      <c r="C349" s="69" t="s">
        <v>519</v>
      </c>
      <c r="D349" s="69" t="s">
        <v>18</v>
      </c>
      <c r="E349" s="25" t="s">
        <v>19</v>
      </c>
      <c r="F349" s="64" t="s">
        <v>525</v>
      </c>
      <c r="G349" s="65" t="s">
        <v>999</v>
      </c>
      <c r="H349" s="66" t="s">
        <v>11</v>
      </c>
      <c r="I349" s="74" t="s">
        <v>12</v>
      </c>
    </row>
    <row r="350" spans="1:9" ht="15">
      <c r="A350" s="24">
        <v>347</v>
      </c>
      <c r="B350" s="25" t="s">
        <v>948</v>
      </c>
      <c r="C350" s="69" t="s">
        <v>519</v>
      </c>
      <c r="D350" s="69" t="s">
        <v>18</v>
      </c>
      <c r="E350" s="25" t="s">
        <v>19</v>
      </c>
      <c r="F350" s="64" t="s">
        <v>526</v>
      </c>
      <c r="G350" s="65" t="s">
        <v>999</v>
      </c>
      <c r="H350" s="66" t="s">
        <v>11</v>
      </c>
      <c r="I350" s="74" t="s">
        <v>12</v>
      </c>
    </row>
    <row r="351" spans="1:9" ht="30">
      <c r="A351" s="24">
        <v>348</v>
      </c>
      <c r="B351" s="25" t="s">
        <v>948</v>
      </c>
      <c r="C351" s="69" t="s">
        <v>512</v>
      </c>
      <c r="D351" s="69" t="s">
        <v>130</v>
      </c>
      <c r="E351" s="25" t="s">
        <v>131</v>
      </c>
      <c r="F351" s="64" t="s">
        <v>535</v>
      </c>
      <c r="G351" s="65" t="s">
        <v>536</v>
      </c>
      <c r="H351" s="66" t="s">
        <v>11</v>
      </c>
      <c r="I351" s="74" t="s">
        <v>12</v>
      </c>
    </row>
    <row r="352" spans="1:9" ht="30">
      <c r="A352" s="24">
        <v>349</v>
      </c>
      <c r="B352" s="25" t="s">
        <v>948</v>
      </c>
      <c r="C352" s="69" t="s">
        <v>512</v>
      </c>
      <c r="D352" s="69" t="s">
        <v>130</v>
      </c>
      <c r="E352" s="25" t="s">
        <v>131</v>
      </c>
      <c r="F352" s="64" t="s">
        <v>538</v>
      </c>
      <c r="G352" s="65" t="s">
        <v>536</v>
      </c>
      <c r="H352" s="66" t="s">
        <v>11</v>
      </c>
      <c r="I352" s="74" t="s">
        <v>12</v>
      </c>
    </row>
    <row r="353" spans="1:9" ht="30">
      <c r="A353" s="24">
        <v>350</v>
      </c>
      <c r="B353" s="25" t="s">
        <v>948</v>
      </c>
      <c r="C353" s="69" t="s">
        <v>512</v>
      </c>
      <c r="D353" s="69" t="s">
        <v>130</v>
      </c>
      <c r="E353" s="25" t="s">
        <v>131</v>
      </c>
      <c r="F353" s="64" t="s">
        <v>539</v>
      </c>
      <c r="G353" s="65" t="s">
        <v>536</v>
      </c>
      <c r="H353" s="66" t="s">
        <v>490</v>
      </c>
      <c r="I353" s="74" t="s">
        <v>12</v>
      </c>
    </row>
    <row r="354" spans="1:9" ht="30">
      <c r="A354" s="24">
        <v>351</v>
      </c>
      <c r="B354" s="25" t="s">
        <v>948</v>
      </c>
      <c r="C354" s="69" t="s">
        <v>512</v>
      </c>
      <c r="D354" s="69" t="s">
        <v>130</v>
      </c>
      <c r="E354" s="25" t="s">
        <v>131</v>
      </c>
      <c r="F354" s="64" t="s">
        <v>540</v>
      </c>
      <c r="G354" s="65" t="s">
        <v>536</v>
      </c>
      <c r="H354" s="66" t="s">
        <v>490</v>
      </c>
      <c r="I354" s="74" t="s">
        <v>12</v>
      </c>
    </row>
    <row r="355" spans="1:9" ht="30">
      <c r="A355" s="24">
        <v>352</v>
      </c>
      <c r="B355" s="25" t="s">
        <v>948</v>
      </c>
      <c r="C355" s="69" t="s">
        <v>512</v>
      </c>
      <c r="D355" s="69" t="s">
        <v>130</v>
      </c>
      <c r="E355" s="25" t="s">
        <v>131</v>
      </c>
      <c r="F355" s="64" t="s">
        <v>542</v>
      </c>
      <c r="G355" s="65" t="s">
        <v>536</v>
      </c>
      <c r="H355" s="66" t="s">
        <v>490</v>
      </c>
      <c r="I355" s="74" t="s">
        <v>12</v>
      </c>
    </row>
    <row r="356" spans="1:9" ht="30">
      <c r="A356" s="24">
        <v>353</v>
      </c>
      <c r="B356" s="25" t="s">
        <v>948</v>
      </c>
      <c r="C356" s="69" t="s">
        <v>512</v>
      </c>
      <c r="D356" s="69" t="s">
        <v>130</v>
      </c>
      <c r="E356" s="25" t="s">
        <v>131</v>
      </c>
      <c r="F356" s="64" t="s">
        <v>543</v>
      </c>
      <c r="G356" s="65" t="s">
        <v>536</v>
      </c>
      <c r="H356" s="66" t="s">
        <v>490</v>
      </c>
      <c r="I356" s="74" t="s">
        <v>12</v>
      </c>
    </row>
    <row r="357" spans="1:9" ht="30">
      <c r="A357" s="24">
        <v>354</v>
      </c>
      <c r="B357" s="25" t="s">
        <v>948</v>
      </c>
      <c r="C357" s="69" t="s">
        <v>512</v>
      </c>
      <c r="D357" s="69" t="s">
        <v>130</v>
      </c>
      <c r="E357" s="25" t="s">
        <v>131</v>
      </c>
      <c r="F357" s="27" t="s">
        <v>537</v>
      </c>
      <c r="G357" s="65" t="s">
        <v>536</v>
      </c>
      <c r="H357" s="66" t="s">
        <v>11</v>
      </c>
      <c r="I357" s="74" t="s">
        <v>12</v>
      </c>
    </row>
    <row r="358" spans="1:9" ht="30">
      <c r="A358" s="24">
        <v>355</v>
      </c>
      <c r="B358" s="25" t="s">
        <v>948</v>
      </c>
      <c r="C358" s="69" t="s">
        <v>512</v>
      </c>
      <c r="D358" s="69" t="s">
        <v>221</v>
      </c>
      <c r="E358" s="25" t="s">
        <v>222</v>
      </c>
      <c r="F358" s="64" t="s">
        <v>513</v>
      </c>
      <c r="G358" s="65" t="s">
        <v>514</v>
      </c>
      <c r="H358" s="66" t="s">
        <v>11</v>
      </c>
      <c r="I358" s="74" t="s">
        <v>12</v>
      </c>
    </row>
    <row r="359" spans="1:9" ht="30">
      <c r="A359" s="24">
        <v>356</v>
      </c>
      <c r="B359" s="25" t="s">
        <v>948</v>
      </c>
      <c r="C359" s="69" t="s">
        <v>512</v>
      </c>
      <c r="D359" s="69" t="s">
        <v>221</v>
      </c>
      <c r="E359" s="25" t="s">
        <v>222</v>
      </c>
      <c r="F359" s="64" t="s">
        <v>515</v>
      </c>
      <c r="G359" s="65" t="s">
        <v>514</v>
      </c>
      <c r="H359" s="66" t="s">
        <v>11</v>
      </c>
      <c r="I359" s="74" t="s">
        <v>12</v>
      </c>
    </row>
    <row r="360" spans="1:9" ht="30">
      <c r="A360" s="24">
        <v>357</v>
      </c>
      <c r="B360" s="25" t="s">
        <v>948</v>
      </c>
      <c r="C360" s="69" t="s">
        <v>512</v>
      </c>
      <c r="D360" s="69" t="s">
        <v>221</v>
      </c>
      <c r="E360" s="25" t="s">
        <v>222</v>
      </c>
      <c r="F360" s="27" t="s">
        <v>516</v>
      </c>
      <c r="G360" s="65" t="s">
        <v>514</v>
      </c>
      <c r="H360" s="66" t="s">
        <v>490</v>
      </c>
      <c r="I360" s="74" t="s">
        <v>12</v>
      </c>
    </row>
    <row r="361" spans="1:9" ht="30">
      <c r="A361" s="24">
        <v>358</v>
      </c>
      <c r="B361" s="25" t="s">
        <v>948</v>
      </c>
      <c r="C361" s="69" t="s">
        <v>512</v>
      </c>
      <c r="D361" s="69" t="s">
        <v>221</v>
      </c>
      <c r="E361" s="25" t="s">
        <v>222</v>
      </c>
      <c r="F361" s="64" t="s">
        <v>517</v>
      </c>
      <c r="G361" s="65" t="s">
        <v>514</v>
      </c>
      <c r="H361" s="66" t="s">
        <v>490</v>
      </c>
      <c r="I361" s="74" t="s">
        <v>12</v>
      </c>
    </row>
    <row r="362" spans="1:9" ht="30">
      <c r="A362" s="24">
        <v>359</v>
      </c>
      <c r="B362" s="25" t="s">
        <v>948</v>
      </c>
      <c r="C362" s="69" t="s">
        <v>512</v>
      </c>
      <c r="D362" s="69" t="s">
        <v>221</v>
      </c>
      <c r="E362" s="25" t="s">
        <v>222</v>
      </c>
      <c r="F362" s="64" t="s">
        <v>518</v>
      </c>
      <c r="G362" s="65" t="s">
        <v>514</v>
      </c>
      <c r="H362" s="66" t="s">
        <v>490</v>
      </c>
      <c r="I362" s="74" t="s">
        <v>12</v>
      </c>
    </row>
    <row r="363" spans="1:9" ht="30">
      <c r="A363" s="24">
        <v>360</v>
      </c>
      <c r="B363" s="25" t="s">
        <v>948</v>
      </c>
      <c r="C363" s="69" t="s">
        <v>512</v>
      </c>
      <c r="D363" s="69" t="s">
        <v>252</v>
      </c>
      <c r="E363" s="25" t="s">
        <v>222</v>
      </c>
      <c r="F363" s="64" t="s">
        <v>532</v>
      </c>
      <c r="G363" s="65" t="s">
        <v>533</v>
      </c>
      <c r="H363" s="66" t="s">
        <v>490</v>
      </c>
      <c r="I363" s="74" t="s">
        <v>12</v>
      </c>
    </row>
    <row r="364" spans="1:9" ht="30">
      <c r="A364" s="24">
        <v>361</v>
      </c>
      <c r="B364" s="25" t="s">
        <v>948</v>
      </c>
      <c r="C364" s="69" t="s">
        <v>512</v>
      </c>
      <c r="D364" s="69" t="s">
        <v>252</v>
      </c>
      <c r="E364" s="25" t="s">
        <v>222</v>
      </c>
      <c r="F364" s="64" t="s">
        <v>534</v>
      </c>
      <c r="G364" s="65" t="s">
        <v>533</v>
      </c>
      <c r="H364" s="66" t="s">
        <v>11</v>
      </c>
      <c r="I364" s="74" t="s">
        <v>12</v>
      </c>
    </row>
    <row r="365" spans="1:9" ht="30">
      <c r="A365" s="24">
        <v>362</v>
      </c>
      <c r="B365" s="25" t="s">
        <v>948</v>
      </c>
      <c r="C365" s="69" t="s">
        <v>512</v>
      </c>
      <c r="D365" s="69" t="s">
        <v>252</v>
      </c>
      <c r="E365" s="25" t="s">
        <v>222</v>
      </c>
      <c r="F365" s="92" t="s">
        <v>1552</v>
      </c>
      <c r="G365" s="65" t="s">
        <v>533</v>
      </c>
      <c r="H365" s="66" t="s">
        <v>490</v>
      </c>
      <c r="I365" s="74" t="s">
        <v>12</v>
      </c>
    </row>
    <row r="366" spans="1:9" ht="30">
      <c r="A366" s="24">
        <v>363</v>
      </c>
      <c r="B366" s="25" t="s">
        <v>948</v>
      </c>
      <c r="C366" s="69" t="s">
        <v>512</v>
      </c>
      <c r="D366" s="69" t="s">
        <v>261</v>
      </c>
      <c r="E366" s="25" t="s">
        <v>262</v>
      </c>
      <c r="F366" s="64" t="s">
        <v>544</v>
      </c>
      <c r="G366" s="65" t="s">
        <v>545</v>
      </c>
      <c r="H366" s="66" t="s">
        <v>11</v>
      </c>
      <c r="I366" s="74" t="s">
        <v>12</v>
      </c>
    </row>
    <row r="367" spans="1:9" ht="30">
      <c r="A367" s="24">
        <v>364</v>
      </c>
      <c r="B367" s="25" t="s">
        <v>948</v>
      </c>
      <c r="C367" s="69" t="s">
        <v>512</v>
      </c>
      <c r="D367" s="69" t="s">
        <v>261</v>
      </c>
      <c r="E367" s="25" t="s">
        <v>262</v>
      </c>
      <c r="F367" s="27" t="s">
        <v>750</v>
      </c>
      <c r="G367" s="65" t="s">
        <v>545</v>
      </c>
      <c r="H367" s="66" t="s">
        <v>11</v>
      </c>
      <c r="I367" s="74" t="s">
        <v>12</v>
      </c>
    </row>
    <row r="368" spans="1:9" ht="30">
      <c r="A368" s="24">
        <v>365</v>
      </c>
      <c r="B368" s="25" t="s">
        <v>948</v>
      </c>
      <c r="C368" s="69" t="s">
        <v>512</v>
      </c>
      <c r="D368" s="69" t="s">
        <v>261</v>
      </c>
      <c r="E368" s="25" t="s">
        <v>262</v>
      </c>
      <c r="F368" s="64" t="s">
        <v>752</v>
      </c>
      <c r="G368" s="65" t="s">
        <v>545</v>
      </c>
      <c r="H368" s="66" t="s">
        <v>490</v>
      </c>
      <c r="I368" s="74" t="s">
        <v>12</v>
      </c>
    </row>
    <row r="369" spans="1:9" ht="30">
      <c r="A369" s="24">
        <v>366</v>
      </c>
      <c r="B369" s="25" t="s">
        <v>948</v>
      </c>
      <c r="C369" s="69" t="s">
        <v>512</v>
      </c>
      <c r="D369" s="69" t="s">
        <v>261</v>
      </c>
      <c r="E369" s="25" t="s">
        <v>262</v>
      </c>
      <c r="F369" s="64" t="s">
        <v>753</v>
      </c>
      <c r="G369" s="65" t="s">
        <v>545</v>
      </c>
      <c r="H369" s="66" t="s">
        <v>490</v>
      </c>
      <c r="I369" s="74" t="s">
        <v>12</v>
      </c>
    </row>
    <row r="370" spans="1:9" ht="30">
      <c r="A370" s="24">
        <v>367</v>
      </c>
      <c r="B370" s="25" t="s">
        <v>948</v>
      </c>
      <c r="C370" s="69" t="s">
        <v>512</v>
      </c>
      <c r="D370" s="69" t="s">
        <v>261</v>
      </c>
      <c r="E370" s="25" t="s">
        <v>262</v>
      </c>
      <c r="F370" s="92" t="s">
        <v>754</v>
      </c>
      <c r="G370" s="65" t="s">
        <v>545</v>
      </c>
      <c r="H370" s="66" t="s">
        <v>490</v>
      </c>
      <c r="I370" s="74" t="s">
        <v>12</v>
      </c>
    </row>
    <row r="371" spans="1:9" ht="15">
      <c r="A371" s="24">
        <v>368</v>
      </c>
      <c r="B371" s="25" t="s">
        <v>948</v>
      </c>
      <c r="C371" s="69" t="s">
        <v>519</v>
      </c>
      <c r="D371" s="69" t="s">
        <v>884</v>
      </c>
      <c r="E371" s="25" t="s">
        <v>1441</v>
      </c>
      <c r="F371" s="27"/>
      <c r="G371" s="65" t="s">
        <v>1197</v>
      </c>
      <c r="H371" s="66" t="s">
        <v>11</v>
      </c>
      <c r="I371" s="72" t="s">
        <v>335</v>
      </c>
    </row>
    <row r="372" spans="1:9" ht="15">
      <c r="A372" s="24">
        <v>369</v>
      </c>
      <c r="B372" s="25" t="s">
        <v>948</v>
      </c>
      <c r="C372" s="69" t="s">
        <v>519</v>
      </c>
      <c r="D372" s="69" t="s">
        <v>18</v>
      </c>
      <c r="E372" s="25" t="s">
        <v>524</v>
      </c>
      <c r="F372" s="64"/>
      <c r="G372" s="65" t="s">
        <v>1197</v>
      </c>
      <c r="H372" s="66" t="s">
        <v>11</v>
      </c>
      <c r="I372" s="72" t="s">
        <v>335</v>
      </c>
    </row>
    <row r="373" spans="1:9" ht="15">
      <c r="A373" s="24">
        <v>370</v>
      </c>
      <c r="B373" s="25" t="s">
        <v>948</v>
      </c>
      <c r="C373" s="77" t="s">
        <v>1264</v>
      </c>
      <c r="D373" s="69" t="s">
        <v>1265</v>
      </c>
      <c r="E373" s="25" t="s">
        <v>1273</v>
      </c>
      <c r="F373" s="64" t="s">
        <v>1267</v>
      </c>
      <c r="G373" s="65" t="s">
        <v>1266</v>
      </c>
      <c r="H373" s="66" t="s">
        <v>11</v>
      </c>
      <c r="I373" s="95" t="s">
        <v>12</v>
      </c>
    </row>
    <row r="374" spans="1:9" ht="15">
      <c r="A374" s="24">
        <v>371</v>
      </c>
      <c r="B374" s="25" t="s">
        <v>948</v>
      </c>
      <c r="C374" s="69"/>
      <c r="D374" s="69" t="s">
        <v>1265</v>
      </c>
      <c r="E374" s="25" t="s">
        <v>1273</v>
      </c>
      <c r="F374" s="64" t="s">
        <v>1268</v>
      </c>
      <c r="G374" s="65" t="s">
        <v>1266</v>
      </c>
      <c r="H374" s="66" t="s">
        <v>11</v>
      </c>
      <c r="I374" s="95" t="s">
        <v>12</v>
      </c>
    </row>
    <row r="375" spans="1:9" ht="15">
      <c r="A375" s="24">
        <v>372</v>
      </c>
      <c r="B375" s="25" t="s">
        <v>948</v>
      </c>
      <c r="C375" s="69"/>
      <c r="D375" s="69" t="s">
        <v>1265</v>
      </c>
      <c r="E375" s="25" t="s">
        <v>1273</v>
      </c>
      <c r="F375" s="64" t="s">
        <v>1269</v>
      </c>
      <c r="G375" s="65" t="s">
        <v>1266</v>
      </c>
      <c r="H375" s="66" t="s">
        <v>490</v>
      </c>
      <c r="I375" s="95" t="s">
        <v>12</v>
      </c>
    </row>
    <row r="376" spans="1:9" ht="15">
      <c r="A376" s="24">
        <v>373</v>
      </c>
      <c r="B376" s="25" t="s">
        <v>948</v>
      </c>
      <c r="C376" s="69"/>
      <c r="D376" s="69" t="s">
        <v>1265</v>
      </c>
      <c r="E376" s="25" t="s">
        <v>1273</v>
      </c>
      <c r="F376" s="64" t="s">
        <v>1270</v>
      </c>
      <c r="G376" s="65" t="s">
        <v>1266</v>
      </c>
      <c r="H376" s="66" t="s">
        <v>490</v>
      </c>
      <c r="I376" s="95" t="s">
        <v>12</v>
      </c>
    </row>
    <row r="377" spans="1:9" ht="30">
      <c r="A377" s="24">
        <v>374</v>
      </c>
      <c r="B377" s="25" t="s">
        <v>948</v>
      </c>
      <c r="C377" s="69"/>
      <c r="D377" s="69" t="s">
        <v>1866</v>
      </c>
      <c r="E377" s="25" t="s">
        <v>1273</v>
      </c>
      <c r="F377" s="64" t="s">
        <v>1867</v>
      </c>
      <c r="G377" s="65" t="s">
        <v>1266</v>
      </c>
      <c r="H377" s="66" t="s">
        <v>11</v>
      </c>
      <c r="I377" s="76" t="s">
        <v>12</v>
      </c>
    </row>
    <row r="378" spans="1:9" ht="30">
      <c r="A378" s="24">
        <v>375</v>
      </c>
      <c r="B378" s="25" t="s">
        <v>948</v>
      </c>
      <c r="C378" s="69"/>
      <c r="D378" s="69" t="s">
        <v>1866</v>
      </c>
      <c r="E378" s="25" t="s">
        <v>1273</v>
      </c>
      <c r="F378" s="64" t="s">
        <v>1868</v>
      </c>
      <c r="G378" s="65" t="s">
        <v>1266</v>
      </c>
      <c r="H378" s="66" t="s">
        <v>490</v>
      </c>
      <c r="I378" s="95" t="s">
        <v>12</v>
      </c>
    </row>
    <row r="379" spans="1:9" ht="30">
      <c r="A379" s="24">
        <v>376</v>
      </c>
      <c r="B379" s="25" t="s">
        <v>948</v>
      </c>
      <c r="C379" s="69"/>
      <c r="D379" s="69" t="s">
        <v>1866</v>
      </c>
      <c r="E379" s="25" t="s">
        <v>1273</v>
      </c>
      <c r="F379" s="64" t="s">
        <v>1869</v>
      </c>
      <c r="G379" s="65" t="s">
        <v>1266</v>
      </c>
      <c r="H379" s="66" t="s">
        <v>490</v>
      </c>
      <c r="I379" s="95" t="s">
        <v>12</v>
      </c>
    </row>
    <row r="380" spans="1:9" ht="30">
      <c r="A380" s="24">
        <v>377</v>
      </c>
      <c r="B380" s="25" t="s">
        <v>948</v>
      </c>
      <c r="C380" s="69"/>
      <c r="D380" s="69" t="s">
        <v>1658</v>
      </c>
      <c r="E380" s="25" t="s">
        <v>1273</v>
      </c>
      <c r="F380" s="64" t="s">
        <v>1271</v>
      </c>
      <c r="G380" s="65" t="s">
        <v>1266</v>
      </c>
      <c r="H380" s="66" t="s">
        <v>11</v>
      </c>
      <c r="I380" s="76" t="s">
        <v>1272</v>
      </c>
    </row>
    <row r="381" spans="1:9" ht="30">
      <c r="A381" s="24">
        <v>378</v>
      </c>
      <c r="B381" s="102" t="s">
        <v>1546</v>
      </c>
      <c r="C381" s="69"/>
      <c r="D381" s="82" t="s">
        <v>1550</v>
      </c>
      <c r="E381" s="25" t="s">
        <v>1402</v>
      </c>
      <c r="F381" s="92" t="s">
        <v>1551</v>
      </c>
      <c r="G381" s="51" t="s">
        <v>1278</v>
      </c>
      <c r="H381" s="66" t="s">
        <v>490</v>
      </c>
      <c r="I381" s="76" t="s">
        <v>1272</v>
      </c>
    </row>
    <row r="382" spans="1:9" ht="30">
      <c r="A382" s="24">
        <v>379</v>
      </c>
      <c r="B382" s="25" t="s">
        <v>1546</v>
      </c>
      <c r="C382" s="69"/>
      <c r="D382" s="82" t="s">
        <v>1550</v>
      </c>
      <c r="E382" s="25" t="s">
        <v>1402</v>
      </c>
      <c r="F382" s="64" t="s">
        <v>1276</v>
      </c>
      <c r="G382" s="51" t="s">
        <v>1278</v>
      </c>
      <c r="H382" s="66" t="s">
        <v>11</v>
      </c>
      <c r="I382" s="76" t="s">
        <v>12</v>
      </c>
    </row>
    <row r="383" spans="1:9" ht="30">
      <c r="A383" s="24">
        <v>380</v>
      </c>
      <c r="B383" s="25" t="s">
        <v>1546</v>
      </c>
      <c r="C383" s="69"/>
      <c r="D383" s="82" t="s">
        <v>1550</v>
      </c>
      <c r="E383" s="25" t="s">
        <v>1402</v>
      </c>
      <c r="F383" s="64" t="s">
        <v>1277</v>
      </c>
      <c r="G383" s="51" t="s">
        <v>1278</v>
      </c>
      <c r="H383" s="66" t="s">
        <v>490</v>
      </c>
      <c r="I383" s="95" t="s">
        <v>12</v>
      </c>
    </row>
    <row r="384" spans="1:9" ht="30">
      <c r="A384" s="24">
        <v>381</v>
      </c>
      <c r="B384" s="25" t="s">
        <v>1546</v>
      </c>
      <c r="C384" s="69"/>
      <c r="D384" s="82" t="s">
        <v>1547</v>
      </c>
      <c r="E384" s="25" t="s">
        <v>1402</v>
      </c>
      <c r="F384" s="92" t="s">
        <v>1548</v>
      </c>
      <c r="G384" s="51" t="s">
        <v>1278</v>
      </c>
      <c r="H384" s="66" t="s">
        <v>11</v>
      </c>
      <c r="I384" s="76" t="s">
        <v>12</v>
      </c>
    </row>
    <row r="385" spans="1:9" ht="30">
      <c r="A385" s="24">
        <v>382</v>
      </c>
      <c r="B385" s="25" t="s">
        <v>1546</v>
      </c>
      <c r="C385" s="69"/>
      <c r="D385" s="82" t="s">
        <v>1547</v>
      </c>
      <c r="E385" s="25" t="s">
        <v>1402</v>
      </c>
      <c r="F385" s="92" t="s">
        <v>1549</v>
      </c>
      <c r="G385" s="51" t="s">
        <v>1278</v>
      </c>
      <c r="H385" s="66" t="s">
        <v>490</v>
      </c>
      <c r="I385" s="95" t="s">
        <v>12</v>
      </c>
    </row>
    <row r="386" spans="1:9" ht="30">
      <c r="A386" s="24">
        <v>383</v>
      </c>
      <c r="B386" s="69" t="s">
        <v>1363</v>
      </c>
      <c r="C386" s="69" t="s">
        <v>1378</v>
      </c>
      <c r="D386" s="69" t="s">
        <v>1760</v>
      </c>
      <c r="E386" s="69" t="s">
        <v>1361</v>
      </c>
      <c r="F386" s="64" t="s">
        <v>1318</v>
      </c>
      <c r="G386" s="65" t="s">
        <v>1362</v>
      </c>
      <c r="H386" s="66" t="s">
        <v>490</v>
      </c>
      <c r="I386" s="95" t="s">
        <v>12</v>
      </c>
    </row>
    <row r="387" spans="1:9" ht="30">
      <c r="A387" s="24">
        <v>384</v>
      </c>
      <c r="B387" s="69" t="s">
        <v>1363</v>
      </c>
      <c r="C387" s="69"/>
      <c r="D387" s="69" t="s">
        <v>1760</v>
      </c>
      <c r="E387" s="69" t="s">
        <v>1361</v>
      </c>
      <c r="F387" s="64" t="s">
        <v>1319</v>
      </c>
      <c r="G387" s="65" t="s">
        <v>1362</v>
      </c>
      <c r="H387" s="66" t="s">
        <v>490</v>
      </c>
      <c r="I387" s="95" t="s">
        <v>12</v>
      </c>
    </row>
    <row r="388" spans="1:9" ht="30">
      <c r="A388" s="24">
        <v>385</v>
      </c>
      <c r="B388" s="69" t="s">
        <v>1363</v>
      </c>
      <c r="C388" s="69"/>
      <c r="D388" s="69" t="s">
        <v>1760</v>
      </c>
      <c r="E388" s="69" t="s">
        <v>1361</v>
      </c>
      <c r="F388" s="64" t="s">
        <v>1320</v>
      </c>
      <c r="G388" s="65" t="s">
        <v>1362</v>
      </c>
      <c r="H388" s="66" t="s">
        <v>490</v>
      </c>
      <c r="I388" s="95" t="s">
        <v>12</v>
      </c>
    </row>
    <row r="389" spans="1:9" ht="30">
      <c r="A389" s="24">
        <v>386</v>
      </c>
      <c r="B389" s="69" t="s">
        <v>1363</v>
      </c>
      <c r="C389" s="69"/>
      <c r="D389" s="69" t="s">
        <v>1760</v>
      </c>
      <c r="E389" s="69" t="s">
        <v>1361</v>
      </c>
      <c r="F389" s="64" t="s">
        <v>1321</v>
      </c>
      <c r="G389" s="65" t="s">
        <v>1362</v>
      </c>
      <c r="H389" s="66" t="s">
        <v>490</v>
      </c>
      <c r="I389" s="95" t="s">
        <v>12</v>
      </c>
    </row>
    <row r="390" spans="1:9" ht="30">
      <c r="A390" s="24">
        <v>387</v>
      </c>
      <c r="B390" s="69" t="s">
        <v>1363</v>
      </c>
      <c r="C390" s="69" t="s">
        <v>1378</v>
      </c>
      <c r="D390" s="69" t="s">
        <v>1760</v>
      </c>
      <c r="E390" s="69" t="s">
        <v>1361</v>
      </c>
      <c r="F390" s="64" t="s">
        <v>1338</v>
      </c>
      <c r="G390" s="65" t="s">
        <v>1362</v>
      </c>
      <c r="H390" s="66" t="s">
        <v>490</v>
      </c>
      <c r="I390" s="76" t="s">
        <v>12</v>
      </c>
    </row>
    <row r="391" spans="1:9" ht="30">
      <c r="A391" s="24">
        <v>388</v>
      </c>
      <c r="B391" s="69" t="s">
        <v>1363</v>
      </c>
      <c r="C391" s="69"/>
      <c r="D391" s="69" t="s">
        <v>1760</v>
      </c>
      <c r="E391" s="69" t="s">
        <v>1361</v>
      </c>
      <c r="F391" s="64" t="s">
        <v>1339</v>
      </c>
      <c r="G391" s="65" t="s">
        <v>1362</v>
      </c>
      <c r="H391" s="66" t="s">
        <v>490</v>
      </c>
      <c r="I391" s="76" t="s">
        <v>12</v>
      </c>
    </row>
    <row r="392" spans="1:9" ht="30">
      <c r="A392" s="24">
        <v>389</v>
      </c>
      <c r="B392" s="69" t="s">
        <v>1363</v>
      </c>
      <c r="C392" s="69"/>
      <c r="D392" s="69" t="s">
        <v>1760</v>
      </c>
      <c r="E392" s="69" t="s">
        <v>1361</v>
      </c>
      <c r="F392" s="64" t="s">
        <v>1340</v>
      </c>
      <c r="G392" s="65" t="s">
        <v>1362</v>
      </c>
      <c r="H392" s="66" t="s">
        <v>490</v>
      </c>
      <c r="I392" s="76" t="s">
        <v>12</v>
      </c>
    </row>
    <row r="393" spans="1:9" ht="30">
      <c r="A393" s="24">
        <v>390</v>
      </c>
      <c r="B393" s="69" t="s">
        <v>1363</v>
      </c>
      <c r="C393" s="69"/>
      <c r="D393" s="69" t="s">
        <v>1760</v>
      </c>
      <c r="E393" s="69" t="s">
        <v>1361</v>
      </c>
      <c r="F393" s="64" t="s">
        <v>1341</v>
      </c>
      <c r="G393" s="65" t="s">
        <v>1362</v>
      </c>
      <c r="H393" s="66" t="s">
        <v>490</v>
      </c>
      <c r="I393" s="76" t="s">
        <v>12</v>
      </c>
    </row>
    <row r="394" spans="1:9" ht="30">
      <c r="A394" s="24">
        <v>391</v>
      </c>
      <c r="B394" s="69" t="s">
        <v>1363</v>
      </c>
      <c r="C394" s="69"/>
      <c r="D394" s="69" t="s">
        <v>1760</v>
      </c>
      <c r="E394" s="69" t="s">
        <v>1361</v>
      </c>
      <c r="F394" s="64" t="s">
        <v>1342</v>
      </c>
      <c r="G394" s="65" t="s">
        <v>1362</v>
      </c>
      <c r="H394" s="66" t="s">
        <v>490</v>
      </c>
      <c r="I394" s="76" t="s">
        <v>12</v>
      </c>
    </row>
    <row r="395" spans="1:9" ht="30">
      <c r="A395" s="24">
        <v>392</v>
      </c>
      <c r="B395" s="69" t="s">
        <v>1363</v>
      </c>
      <c r="C395" s="69"/>
      <c r="D395" s="69" t="s">
        <v>1760</v>
      </c>
      <c r="E395" s="69" t="s">
        <v>1361</v>
      </c>
      <c r="F395" s="64" t="s">
        <v>1372</v>
      </c>
      <c r="G395" s="65" t="s">
        <v>1362</v>
      </c>
      <c r="H395" s="66" t="s">
        <v>11</v>
      </c>
      <c r="I395" s="76" t="s">
        <v>1272</v>
      </c>
    </row>
    <row r="396" spans="1:9" ht="30">
      <c r="A396" s="24">
        <v>393</v>
      </c>
      <c r="B396" s="69" t="s">
        <v>1363</v>
      </c>
      <c r="C396" s="69"/>
      <c r="D396" s="69" t="s">
        <v>1761</v>
      </c>
      <c r="E396" s="69" t="s">
        <v>1361</v>
      </c>
      <c r="F396" s="64" t="s">
        <v>1762</v>
      </c>
      <c r="G396" s="65" t="s">
        <v>1362</v>
      </c>
      <c r="H396" s="66" t="s">
        <v>11</v>
      </c>
      <c r="I396" s="72" t="s">
        <v>12</v>
      </c>
    </row>
    <row r="397" spans="1:9" ht="30">
      <c r="A397" s="24">
        <v>394</v>
      </c>
      <c r="B397" s="69" t="s">
        <v>1363</v>
      </c>
      <c r="C397" s="69"/>
      <c r="D397" s="69" t="s">
        <v>1761</v>
      </c>
      <c r="E397" s="69" t="s">
        <v>1361</v>
      </c>
      <c r="F397" s="64" t="s">
        <v>1763</v>
      </c>
      <c r="G397" s="65" t="s">
        <v>1362</v>
      </c>
      <c r="H397" s="66" t="s">
        <v>11</v>
      </c>
      <c r="I397" s="72" t="s">
        <v>12</v>
      </c>
    </row>
    <row r="398" spans="1:9" ht="30">
      <c r="A398" s="24">
        <v>395</v>
      </c>
      <c r="B398" s="69" t="s">
        <v>1363</v>
      </c>
      <c r="C398" s="69"/>
      <c r="D398" s="69" t="s">
        <v>1761</v>
      </c>
      <c r="E398" s="69" t="s">
        <v>1361</v>
      </c>
      <c r="F398" s="64" t="s">
        <v>1764</v>
      </c>
      <c r="G398" s="65" t="s">
        <v>1362</v>
      </c>
      <c r="H398" s="66" t="s">
        <v>11</v>
      </c>
      <c r="I398" s="72" t="s">
        <v>12</v>
      </c>
    </row>
    <row r="399" spans="1:9" ht="30">
      <c r="A399" s="24">
        <v>396</v>
      </c>
      <c r="B399" s="69" t="s">
        <v>1363</v>
      </c>
      <c r="C399" s="69"/>
      <c r="D399" s="69" t="s">
        <v>1761</v>
      </c>
      <c r="E399" s="69" t="s">
        <v>1361</v>
      </c>
      <c r="F399" s="64" t="s">
        <v>1765</v>
      </c>
      <c r="G399" s="65" t="s">
        <v>1362</v>
      </c>
      <c r="H399" s="66" t="s">
        <v>11</v>
      </c>
      <c r="I399" s="72" t="s">
        <v>12</v>
      </c>
    </row>
    <row r="400" spans="1:9" ht="30">
      <c r="A400" s="24">
        <v>397</v>
      </c>
      <c r="B400" s="69" t="s">
        <v>1363</v>
      </c>
      <c r="C400" s="69"/>
      <c r="D400" s="69" t="s">
        <v>1761</v>
      </c>
      <c r="E400" s="69" t="s">
        <v>1361</v>
      </c>
      <c r="F400" s="64" t="s">
        <v>1766</v>
      </c>
      <c r="G400" s="65" t="s">
        <v>1362</v>
      </c>
      <c r="H400" s="66" t="s">
        <v>11</v>
      </c>
      <c r="I400" s="76" t="s">
        <v>12</v>
      </c>
    </row>
    <row r="401" spans="1:9" ht="30">
      <c r="A401" s="24">
        <v>398</v>
      </c>
      <c r="B401" s="69" t="s">
        <v>1363</v>
      </c>
      <c r="C401" s="69"/>
      <c r="D401" s="69" t="s">
        <v>1749</v>
      </c>
      <c r="E401" s="69" t="s">
        <v>1750</v>
      </c>
      <c r="F401" s="64" t="s">
        <v>1746</v>
      </c>
      <c r="G401" s="65" t="s">
        <v>1748</v>
      </c>
      <c r="H401" s="66" t="s">
        <v>11</v>
      </c>
      <c r="I401" s="76" t="s">
        <v>12</v>
      </c>
    </row>
    <row r="402" spans="1:9" ht="30">
      <c r="A402" s="24">
        <v>399</v>
      </c>
      <c r="B402" s="69" t="s">
        <v>1363</v>
      </c>
      <c r="C402" s="69"/>
      <c r="D402" s="69" t="s">
        <v>1749</v>
      </c>
      <c r="E402" s="69" t="s">
        <v>1750</v>
      </c>
      <c r="F402" s="64" t="s">
        <v>1747</v>
      </c>
      <c r="G402" s="65" t="s">
        <v>1748</v>
      </c>
      <c r="H402" s="66" t="s">
        <v>490</v>
      </c>
      <c r="I402" s="76" t="s">
        <v>12</v>
      </c>
    </row>
    <row r="403" spans="1:9" ht="45">
      <c r="A403" s="24">
        <v>400</v>
      </c>
      <c r="B403" s="25" t="s">
        <v>982</v>
      </c>
      <c r="C403" s="69" t="s">
        <v>546</v>
      </c>
      <c r="D403" s="69" t="s">
        <v>1046</v>
      </c>
      <c r="E403" s="25" t="s">
        <v>547</v>
      </c>
      <c r="F403" s="64" t="s">
        <v>1047</v>
      </c>
      <c r="G403" s="65" t="s">
        <v>1048</v>
      </c>
      <c r="H403" s="66" t="s">
        <v>11</v>
      </c>
      <c r="I403" s="72" t="s">
        <v>12</v>
      </c>
    </row>
    <row r="404" spans="1:9" ht="30">
      <c r="A404" s="24">
        <v>401</v>
      </c>
      <c r="B404" s="25" t="s">
        <v>982</v>
      </c>
      <c r="C404" s="69"/>
      <c r="D404" s="69" t="s">
        <v>1149</v>
      </c>
      <c r="E404" s="70" t="s">
        <v>555</v>
      </c>
      <c r="F404" s="64" t="s">
        <v>1148</v>
      </c>
      <c r="G404" s="65" t="s">
        <v>1233</v>
      </c>
      <c r="H404" s="66" t="s">
        <v>11</v>
      </c>
      <c r="I404" s="67" t="s">
        <v>12</v>
      </c>
    </row>
    <row r="405" spans="1:9" ht="45">
      <c r="A405" s="24">
        <v>402</v>
      </c>
      <c r="B405" s="25" t="s">
        <v>982</v>
      </c>
      <c r="C405" s="69" t="s">
        <v>546</v>
      </c>
      <c r="D405" s="69" t="s">
        <v>1019</v>
      </c>
      <c r="E405" s="25" t="s">
        <v>1444</v>
      </c>
      <c r="F405" s="64" t="s">
        <v>1020</v>
      </c>
      <c r="G405" s="65" t="s">
        <v>1021</v>
      </c>
      <c r="H405" s="66" t="s">
        <v>11</v>
      </c>
      <c r="I405" s="72" t="s">
        <v>12</v>
      </c>
    </row>
    <row r="406" spans="1:9" ht="45">
      <c r="A406" s="24">
        <v>403</v>
      </c>
      <c r="B406" s="25" t="s">
        <v>982</v>
      </c>
      <c r="C406" s="69" t="s">
        <v>546</v>
      </c>
      <c r="D406" s="69" t="s">
        <v>548</v>
      </c>
      <c r="E406" s="25" t="s">
        <v>1442</v>
      </c>
      <c r="F406" s="64" t="s">
        <v>550</v>
      </c>
      <c r="G406" s="65" t="s">
        <v>551</v>
      </c>
      <c r="H406" s="66" t="s">
        <v>11</v>
      </c>
      <c r="I406" s="74" t="s">
        <v>12</v>
      </c>
    </row>
    <row r="407" spans="1:9" ht="45">
      <c r="A407" s="24">
        <v>404</v>
      </c>
      <c r="B407" s="25" t="s">
        <v>982</v>
      </c>
      <c r="C407" s="69" t="s">
        <v>546</v>
      </c>
      <c r="D407" s="69" t="s">
        <v>552</v>
      </c>
      <c r="E407" s="25" t="s">
        <v>1443</v>
      </c>
      <c r="F407" s="64" t="s">
        <v>1681</v>
      </c>
      <c r="G407" s="65" t="s">
        <v>1682</v>
      </c>
      <c r="H407" s="66" t="s">
        <v>11</v>
      </c>
      <c r="I407" s="72" t="s">
        <v>12</v>
      </c>
    </row>
    <row r="408" spans="1:9" ht="45">
      <c r="A408" s="24">
        <v>405</v>
      </c>
      <c r="B408" s="25" t="s">
        <v>982</v>
      </c>
      <c r="C408" s="69" t="s">
        <v>546</v>
      </c>
      <c r="D408" s="69" t="s">
        <v>554</v>
      </c>
      <c r="E408" s="25" t="s">
        <v>555</v>
      </c>
      <c r="F408" s="27"/>
      <c r="G408" s="65" t="s">
        <v>1197</v>
      </c>
      <c r="H408" s="66" t="s">
        <v>11</v>
      </c>
      <c r="I408" s="72" t="s">
        <v>335</v>
      </c>
    </row>
    <row r="409" spans="1:9" ht="45">
      <c r="A409" s="24">
        <v>406</v>
      </c>
      <c r="B409" s="25" t="s">
        <v>982</v>
      </c>
      <c r="C409" s="69" t="s">
        <v>546</v>
      </c>
      <c r="D409" s="69" t="s">
        <v>556</v>
      </c>
      <c r="E409" s="25" t="s">
        <v>557</v>
      </c>
      <c r="F409" s="64"/>
      <c r="G409" s="65" t="s">
        <v>1197</v>
      </c>
      <c r="H409" s="66" t="s">
        <v>11</v>
      </c>
      <c r="I409" s="72" t="s">
        <v>335</v>
      </c>
    </row>
    <row r="410" spans="1:9" ht="45">
      <c r="A410" s="24">
        <v>407</v>
      </c>
      <c r="B410" s="25" t="s">
        <v>982</v>
      </c>
      <c r="C410" s="69" t="s">
        <v>546</v>
      </c>
      <c r="D410" s="69" t="s">
        <v>558</v>
      </c>
      <c r="E410" s="25" t="s">
        <v>559</v>
      </c>
      <c r="F410" s="64"/>
      <c r="G410" s="65" t="s">
        <v>1197</v>
      </c>
      <c r="H410" s="66" t="s">
        <v>11</v>
      </c>
      <c r="I410" s="72" t="s">
        <v>335</v>
      </c>
    </row>
    <row r="411" spans="1:9" ht="45">
      <c r="A411" s="24">
        <v>408</v>
      </c>
      <c r="B411" s="25" t="s">
        <v>982</v>
      </c>
      <c r="C411" s="69" t="s">
        <v>546</v>
      </c>
      <c r="D411" s="69" t="s">
        <v>560</v>
      </c>
      <c r="E411" s="25" t="s">
        <v>561</v>
      </c>
      <c r="F411" s="27"/>
      <c r="G411" s="65" t="s">
        <v>1197</v>
      </c>
      <c r="H411" s="66" t="s">
        <v>11</v>
      </c>
      <c r="I411" s="72" t="s">
        <v>335</v>
      </c>
    </row>
    <row r="412" spans="1:9" ht="15">
      <c r="A412" s="24">
        <v>409</v>
      </c>
      <c r="B412" s="69" t="s">
        <v>1344</v>
      </c>
      <c r="C412" s="69"/>
      <c r="D412" s="69" t="s">
        <v>1364</v>
      </c>
      <c r="E412" s="69" t="s">
        <v>1365</v>
      </c>
      <c r="F412" s="64" t="s">
        <v>1322</v>
      </c>
      <c r="G412" s="65" t="s">
        <v>1366</v>
      </c>
      <c r="H412" s="66" t="s">
        <v>11</v>
      </c>
      <c r="I412" s="76" t="s">
        <v>12</v>
      </c>
    </row>
    <row r="413" spans="1:9" ht="15">
      <c r="A413" s="24">
        <v>410</v>
      </c>
      <c r="B413" s="69" t="s">
        <v>1344</v>
      </c>
      <c r="C413" s="69"/>
      <c r="D413" s="69" t="s">
        <v>1373</v>
      </c>
      <c r="E413" s="69" t="s">
        <v>1374</v>
      </c>
      <c r="F413" s="64" t="s">
        <v>1343</v>
      </c>
      <c r="G413" s="65" t="s">
        <v>1375</v>
      </c>
      <c r="H413" s="66" t="s">
        <v>490</v>
      </c>
      <c r="I413" s="76" t="s">
        <v>1272</v>
      </c>
    </row>
    <row r="414" spans="1:9" ht="15">
      <c r="A414" s="24">
        <v>411</v>
      </c>
      <c r="B414" s="25" t="s">
        <v>983</v>
      </c>
      <c r="C414" s="69"/>
      <c r="D414" s="69" t="s">
        <v>576</v>
      </c>
      <c r="E414" s="25" t="s">
        <v>577</v>
      </c>
      <c r="F414" s="64" t="s">
        <v>1038</v>
      </c>
      <c r="G414" s="65" t="s">
        <v>1039</v>
      </c>
      <c r="H414" s="66" t="s">
        <v>490</v>
      </c>
      <c r="I414" s="74" t="s">
        <v>12</v>
      </c>
    </row>
    <row r="415" spans="1:9" ht="15">
      <c r="A415" s="24">
        <v>412</v>
      </c>
      <c r="B415" s="25" t="s">
        <v>983</v>
      </c>
      <c r="C415" s="69"/>
      <c r="D415" s="69" t="s">
        <v>576</v>
      </c>
      <c r="E415" s="25" t="s">
        <v>577</v>
      </c>
      <c r="F415" s="64" t="s">
        <v>578</v>
      </c>
      <c r="G415" s="65" t="s">
        <v>1039</v>
      </c>
      <c r="H415" s="66" t="s">
        <v>11</v>
      </c>
      <c r="I415" s="74" t="s">
        <v>12</v>
      </c>
    </row>
    <row r="416" spans="1:9" ht="15">
      <c r="A416" s="24">
        <v>413</v>
      </c>
      <c r="B416" s="25" t="s">
        <v>983</v>
      </c>
      <c r="C416" s="25"/>
      <c r="D416" s="25" t="s">
        <v>813</v>
      </c>
      <c r="E416" s="25" t="s">
        <v>814</v>
      </c>
      <c r="F416" s="64" t="s">
        <v>571</v>
      </c>
      <c r="G416" s="65" t="s">
        <v>815</v>
      </c>
      <c r="H416" s="66" t="s">
        <v>11</v>
      </c>
      <c r="I416" s="74" t="s">
        <v>12</v>
      </c>
    </row>
    <row r="417" spans="1:9" ht="30">
      <c r="A417" s="24">
        <v>414</v>
      </c>
      <c r="B417" s="25" t="s">
        <v>983</v>
      </c>
      <c r="C417" s="69"/>
      <c r="D417" s="69" t="s">
        <v>1106</v>
      </c>
      <c r="E417" s="25" t="s">
        <v>1109</v>
      </c>
      <c r="F417" s="64" t="s">
        <v>1108</v>
      </c>
      <c r="G417" s="65" t="s">
        <v>1107</v>
      </c>
      <c r="H417" s="66" t="s">
        <v>11</v>
      </c>
      <c r="I417" s="74" t="s">
        <v>12</v>
      </c>
    </row>
    <row r="418" spans="1:9" ht="15">
      <c r="A418" s="24">
        <v>415</v>
      </c>
      <c r="B418" s="25" t="s">
        <v>983</v>
      </c>
      <c r="C418" s="25"/>
      <c r="D418" s="25" t="s">
        <v>821</v>
      </c>
      <c r="E418" s="25" t="s">
        <v>816</v>
      </c>
      <c r="F418" s="64" t="s">
        <v>570</v>
      </c>
      <c r="G418" s="65" t="s">
        <v>569</v>
      </c>
      <c r="H418" s="66" t="s">
        <v>11</v>
      </c>
      <c r="I418" s="74" t="s">
        <v>12</v>
      </c>
    </row>
    <row r="419" spans="1:9" ht="15">
      <c r="A419" s="24">
        <v>416</v>
      </c>
      <c r="B419" s="25" t="s">
        <v>983</v>
      </c>
      <c r="C419" s="25"/>
      <c r="D419" s="25" t="s">
        <v>822</v>
      </c>
      <c r="E419" s="25" t="s">
        <v>816</v>
      </c>
      <c r="F419" s="27" t="s">
        <v>568</v>
      </c>
      <c r="G419" s="65" t="s">
        <v>569</v>
      </c>
      <c r="H419" s="66" t="s">
        <v>11</v>
      </c>
      <c r="I419" s="74" t="s">
        <v>12</v>
      </c>
    </row>
    <row r="420" spans="1:9" ht="15">
      <c r="A420" s="24">
        <v>417</v>
      </c>
      <c r="B420" s="25" t="s">
        <v>983</v>
      </c>
      <c r="C420" s="69"/>
      <c r="D420" s="69" t="s">
        <v>1145</v>
      </c>
      <c r="E420" s="70" t="s">
        <v>1445</v>
      </c>
      <c r="F420" s="64" t="s">
        <v>1147</v>
      </c>
      <c r="G420" s="65" t="s">
        <v>1234</v>
      </c>
      <c r="H420" s="66" t="s">
        <v>11</v>
      </c>
      <c r="I420" s="67" t="s">
        <v>12</v>
      </c>
    </row>
    <row r="421" spans="1:9" ht="15">
      <c r="A421" s="24">
        <v>418</v>
      </c>
      <c r="B421" s="25" t="s">
        <v>983</v>
      </c>
      <c r="C421" s="69"/>
      <c r="D421" s="69" t="s">
        <v>562</v>
      </c>
      <c r="E421" s="25" t="s">
        <v>1496</v>
      </c>
      <c r="F421" s="27" t="s">
        <v>564</v>
      </c>
      <c r="G421" s="65" t="s">
        <v>565</v>
      </c>
      <c r="H421" s="66" t="s">
        <v>11</v>
      </c>
      <c r="I421" s="74" t="s">
        <v>12</v>
      </c>
    </row>
    <row r="422" spans="1:9" ht="15">
      <c r="A422" s="24">
        <v>419</v>
      </c>
      <c r="B422" s="25" t="s">
        <v>983</v>
      </c>
      <c r="C422" s="69"/>
      <c r="D422" s="69" t="s">
        <v>1102</v>
      </c>
      <c r="E422" s="25" t="s">
        <v>1446</v>
      </c>
      <c r="F422" s="64" t="s">
        <v>1105</v>
      </c>
      <c r="G422" s="65" t="s">
        <v>1104</v>
      </c>
      <c r="H422" s="66" t="s">
        <v>11</v>
      </c>
      <c r="I422" s="74" t="s">
        <v>12</v>
      </c>
    </row>
    <row r="423" spans="1:9" ht="30">
      <c r="A423" s="24">
        <v>420</v>
      </c>
      <c r="B423" s="25" t="s">
        <v>983</v>
      </c>
      <c r="C423" s="69"/>
      <c r="D423" s="69" t="s">
        <v>232</v>
      </c>
      <c r="E423" s="70" t="s">
        <v>1447</v>
      </c>
      <c r="F423" s="64"/>
      <c r="G423" s="65" t="s">
        <v>1197</v>
      </c>
      <c r="H423" s="66" t="s">
        <v>11</v>
      </c>
      <c r="I423" s="72" t="s">
        <v>335</v>
      </c>
    </row>
    <row r="424" spans="1:9" ht="15">
      <c r="A424" s="24">
        <v>421</v>
      </c>
      <c r="B424" s="25" t="s">
        <v>983</v>
      </c>
      <c r="C424" s="69"/>
      <c r="D424" s="69" t="s">
        <v>566</v>
      </c>
      <c r="E424" s="25" t="s">
        <v>1448</v>
      </c>
      <c r="F424" s="64"/>
      <c r="G424" s="65" t="s">
        <v>1197</v>
      </c>
      <c r="H424" s="66" t="s">
        <v>11</v>
      </c>
      <c r="I424" s="72" t="s">
        <v>335</v>
      </c>
    </row>
    <row r="425" spans="1:9" ht="15">
      <c r="A425" s="24">
        <v>422</v>
      </c>
      <c r="B425" s="25" t="s">
        <v>983</v>
      </c>
      <c r="C425" s="69"/>
      <c r="D425" s="69" t="s">
        <v>572</v>
      </c>
      <c r="E425" s="25"/>
      <c r="F425" s="64"/>
      <c r="G425" s="65" t="s">
        <v>1197</v>
      </c>
      <c r="H425" s="66" t="s">
        <v>11</v>
      </c>
      <c r="I425" s="72" t="s">
        <v>335</v>
      </c>
    </row>
    <row r="426" spans="1:9" ht="15">
      <c r="A426" s="24">
        <v>423</v>
      </c>
      <c r="B426" s="25" t="s">
        <v>983</v>
      </c>
      <c r="C426" s="69"/>
      <c r="D426" s="69" t="s">
        <v>574</v>
      </c>
      <c r="E426" s="25" t="s">
        <v>575</v>
      </c>
      <c r="F426" s="27"/>
      <c r="G426" s="65" t="s">
        <v>1197</v>
      </c>
      <c r="H426" s="66" t="s">
        <v>11</v>
      </c>
      <c r="I426" s="72" t="s">
        <v>335</v>
      </c>
    </row>
    <row r="427" spans="1:9" ht="30">
      <c r="A427" s="24">
        <v>424</v>
      </c>
      <c r="B427" s="25" t="s">
        <v>984</v>
      </c>
      <c r="C427" s="69"/>
      <c r="D427" s="69" t="s">
        <v>327</v>
      </c>
      <c r="E427" s="70" t="s">
        <v>1449</v>
      </c>
      <c r="F427" s="64" t="s">
        <v>329</v>
      </c>
      <c r="G427" s="65" t="s">
        <v>967</v>
      </c>
      <c r="H427" s="66" t="s">
        <v>11</v>
      </c>
      <c r="I427" s="72" t="s">
        <v>12</v>
      </c>
    </row>
    <row r="428" spans="1:9" ht="45">
      <c r="A428" s="24">
        <v>425</v>
      </c>
      <c r="B428" s="25" t="s">
        <v>984</v>
      </c>
      <c r="C428" s="69"/>
      <c r="D428" s="69" t="s">
        <v>240</v>
      </c>
      <c r="E428" s="70" t="s">
        <v>1450</v>
      </c>
      <c r="F428" s="64" t="s">
        <v>236</v>
      </c>
      <c r="G428" s="65" t="s">
        <v>1193</v>
      </c>
      <c r="H428" s="66" t="s">
        <v>11</v>
      </c>
      <c r="I428" s="74" t="s">
        <v>12</v>
      </c>
    </row>
    <row r="429" spans="1:9" ht="45">
      <c r="A429" s="24">
        <v>426</v>
      </c>
      <c r="B429" s="25" t="s">
        <v>984</v>
      </c>
      <c r="C429" s="69"/>
      <c r="D429" s="69" t="s">
        <v>240</v>
      </c>
      <c r="E429" s="70" t="s">
        <v>1450</v>
      </c>
      <c r="F429" s="64" t="s">
        <v>1017</v>
      </c>
      <c r="G429" s="65" t="s">
        <v>1193</v>
      </c>
      <c r="H429" s="66" t="s">
        <v>490</v>
      </c>
      <c r="I429" s="74" t="s">
        <v>12</v>
      </c>
    </row>
    <row r="430" spans="1:9" ht="45">
      <c r="A430" s="24">
        <v>427</v>
      </c>
      <c r="B430" s="25" t="s">
        <v>984</v>
      </c>
      <c r="C430" s="69"/>
      <c r="D430" s="69" t="s">
        <v>240</v>
      </c>
      <c r="E430" s="70" t="s">
        <v>1450</v>
      </c>
      <c r="F430" s="64" t="s">
        <v>1018</v>
      </c>
      <c r="G430" s="65" t="s">
        <v>1193</v>
      </c>
      <c r="H430" s="66" t="s">
        <v>490</v>
      </c>
      <c r="I430" s="74" t="s">
        <v>12</v>
      </c>
    </row>
    <row r="431" spans="1:9" ht="30">
      <c r="A431" s="24">
        <v>428</v>
      </c>
      <c r="B431" s="25" t="s">
        <v>984</v>
      </c>
      <c r="C431" s="69"/>
      <c r="D431" s="25" t="s">
        <v>586</v>
      </c>
      <c r="E431" s="25" t="s">
        <v>244</v>
      </c>
      <c r="F431" s="64" t="s">
        <v>243</v>
      </c>
      <c r="G431" s="65" t="s">
        <v>587</v>
      </c>
      <c r="H431" s="66" t="s">
        <v>490</v>
      </c>
      <c r="I431" s="74" t="s">
        <v>12</v>
      </c>
    </row>
    <row r="432" spans="1:9" ht="30">
      <c r="A432" s="24">
        <v>429</v>
      </c>
      <c r="B432" s="25" t="s">
        <v>984</v>
      </c>
      <c r="C432" s="69"/>
      <c r="D432" s="25" t="s">
        <v>588</v>
      </c>
      <c r="E432" s="25" t="s">
        <v>244</v>
      </c>
      <c r="F432" s="64" t="s">
        <v>1088</v>
      </c>
      <c r="G432" s="65" t="s">
        <v>587</v>
      </c>
      <c r="H432" s="66" t="s">
        <v>11</v>
      </c>
      <c r="I432" s="72" t="s">
        <v>12</v>
      </c>
    </row>
    <row r="433" spans="1:9" ht="30">
      <c r="A433" s="24">
        <v>430</v>
      </c>
      <c r="B433" s="25" t="s">
        <v>984</v>
      </c>
      <c r="C433" s="69"/>
      <c r="D433" s="25" t="s">
        <v>583</v>
      </c>
      <c r="E433" s="25" t="s">
        <v>247</v>
      </c>
      <c r="F433" s="27" t="s">
        <v>246</v>
      </c>
      <c r="G433" s="65" t="s">
        <v>1815</v>
      </c>
      <c r="H433" s="66" t="s">
        <v>490</v>
      </c>
      <c r="I433" s="74" t="s">
        <v>12</v>
      </c>
    </row>
    <row r="434" spans="1:9" ht="15">
      <c r="A434" s="24">
        <v>431</v>
      </c>
      <c r="B434" s="25"/>
      <c r="C434" s="69"/>
      <c r="D434" s="25" t="s">
        <v>585</v>
      </c>
      <c r="E434" s="25" t="s">
        <v>247</v>
      </c>
      <c r="F434" s="27" t="s">
        <v>1814</v>
      </c>
      <c r="G434" s="65" t="s">
        <v>1815</v>
      </c>
      <c r="H434" s="66" t="s">
        <v>11</v>
      </c>
      <c r="I434" s="74" t="s">
        <v>12</v>
      </c>
    </row>
    <row r="435" spans="1:9" ht="30">
      <c r="A435" s="24">
        <v>432</v>
      </c>
      <c r="B435" s="25" t="s">
        <v>984</v>
      </c>
      <c r="C435" s="69"/>
      <c r="D435" s="69" t="s">
        <v>1030</v>
      </c>
      <c r="E435" s="69" t="s">
        <v>593</v>
      </c>
      <c r="F435" s="64" t="s">
        <v>1031</v>
      </c>
      <c r="G435" s="65" t="s">
        <v>1032</v>
      </c>
      <c r="H435" s="66" t="s">
        <v>11</v>
      </c>
      <c r="I435" s="74" t="s">
        <v>12</v>
      </c>
    </row>
    <row r="436" spans="1:9" ht="30">
      <c r="A436" s="24">
        <v>433</v>
      </c>
      <c r="B436" s="25" t="s">
        <v>984</v>
      </c>
      <c r="C436" s="69"/>
      <c r="D436" s="69" t="s">
        <v>594</v>
      </c>
      <c r="E436" s="70" t="s">
        <v>1451</v>
      </c>
      <c r="F436" s="64" t="s">
        <v>331</v>
      </c>
      <c r="G436" s="65" t="s">
        <v>595</v>
      </c>
      <c r="H436" s="66" t="s">
        <v>11</v>
      </c>
      <c r="I436" s="74" t="s">
        <v>12</v>
      </c>
    </row>
    <row r="437" spans="1:9" ht="45">
      <c r="A437" s="24">
        <v>434</v>
      </c>
      <c r="B437" s="25" t="s">
        <v>984</v>
      </c>
      <c r="C437" s="69"/>
      <c r="D437" s="69" t="s">
        <v>581</v>
      </c>
      <c r="E437" s="25" t="s">
        <v>71</v>
      </c>
      <c r="F437" s="64" t="s">
        <v>330</v>
      </c>
      <c r="G437" s="65" t="s">
        <v>582</v>
      </c>
      <c r="H437" s="66" t="s">
        <v>11</v>
      </c>
      <c r="I437" s="74" t="s">
        <v>12</v>
      </c>
    </row>
    <row r="438" spans="1:9" ht="45">
      <c r="A438" s="24">
        <v>435</v>
      </c>
      <c r="B438" s="25" t="s">
        <v>984</v>
      </c>
      <c r="C438" s="69"/>
      <c r="D438" s="69" t="s">
        <v>579</v>
      </c>
      <c r="E438" s="25" t="s">
        <v>249</v>
      </c>
      <c r="F438" s="64"/>
      <c r="G438" s="65" t="s">
        <v>1197</v>
      </c>
      <c r="H438" s="66" t="s">
        <v>11</v>
      </c>
      <c r="I438" s="72" t="s">
        <v>335</v>
      </c>
    </row>
    <row r="439" spans="1:9" ht="30">
      <c r="A439" s="24">
        <v>436</v>
      </c>
      <c r="B439" s="25" t="s">
        <v>984</v>
      </c>
      <c r="C439" s="69"/>
      <c r="D439" s="69" t="s">
        <v>580</v>
      </c>
      <c r="E439" s="25" t="s">
        <v>328</v>
      </c>
      <c r="F439" s="64"/>
      <c r="G439" s="65" t="s">
        <v>1197</v>
      </c>
      <c r="H439" s="66" t="s">
        <v>11</v>
      </c>
      <c r="I439" s="72" t="s">
        <v>335</v>
      </c>
    </row>
    <row r="440" spans="1:9" ht="30">
      <c r="A440" s="24">
        <v>437</v>
      </c>
      <c r="B440" s="25" t="s">
        <v>984</v>
      </c>
      <c r="C440" s="69"/>
      <c r="D440" s="25" t="s">
        <v>585</v>
      </c>
      <c r="E440" s="25" t="s">
        <v>247</v>
      </c>
      <c r="F440" s="64"/>
      <c r="G440" s="65" t="s">
        <v>1197</v>
      </c>
      <c r="H440" s="66" t="s">
        <v>11</v>
      </c>
      <c r="I440" s="72" t="s">
        <v>335</v>
      </c>
    </row>
    <row r="441" spans="1:9" ht="30">
      <c r="A441" s="24">
        <v>438</v>
      </c>
      <c r="B441" s="25" t="s">
        <v>984</v>
      </c>
      <c r="C441" s="69"/>
      <c r="D441" s="69" t="s">
        <v>399</v>
      </c>
      <c r="E441" s="69" t="s">
        <v>238</v>
      </c>
      <c r="F441" s="64" t="s">
        <v>1683</v>
      </c>
      <c r="G441" s="65" t="s">
        <v>1684</v>
      </c>
      <c r="H441" s="66" t="s">
        <v>11</v>
      </c>
      <c r="I441" s="72" t="s">
        <v>12</v>
      </c>
    </row>
    <row r="442" spans="1:9" ht="30">
      <c r="A442" s="24">
        <v>439</v>
      </c>
      <c r="B442" s="25" t="s">
        <v>984</v>
      </c>
      <c r="C442" s="69"/>
      <c r="D442" s="69" t="s">
        <v>596</v>
      </c>
      <c r="E442" s="69" t="s">
        <v>597</v>
      </c>
      <c r="F442" s="27"/>
      <c r="G442" s="65" t="s">
        <v>1197</v>
      </c>
      <c r="H442" s="66" t="s">
        <v>11</v>
      </c>
      <c r="I442" s="72" t="s">
        <v>335</v>
      </c>
    </row>
    <row r="443" spans="1:9" ht="30">
      <c r="A443" s="24">
        <v>440</v>
      </c>
      <c r="B443" s="25" t="s">
        <v>985</v>
      </c>
      <c r="C443" s="69"/>
      <c r="D443" s="69" t="s">
        <v>1093</v>
      </c>
      <c r="E443" s="70" t="s">
        <v>1452</v>
      </c>
      <c r="F443" s="64" t="s">
        <v>1092</v>
      </c>
      <c r="G443" s="65" t="s">
        <v>1091</v>
      </c>
      <c r="H443" s="66" t="s">
        <v>11</v>
      </c>
      <c r="I443" s="72" t="s">
        <v>12</v>
      </c>
    </row>
    <row r="444" spans="1:9" ht="30">
      <c r="A444" s="24">
        <v>441</v>
      </c>
      <c r="B444" s="25" t="s">
        <v>985</v>
      </c>
      <c r="C444" s="25"/>
      <c r="D444" s="25" t="s">
        <v>873</v>
      </c>
      <c r="E444" s="69" t="s">
        <v>234</v>
      </c>
      <c r="F444" s="64" t="s">
        <v>603</v>
      </c>
      <c r="G444" s="65" t="s">
        <v>604</v>
      </c>
      <c r="H444" s="66" t="s">
        <v>11</v>
      </c>
      <c r="I444" s="74" t="s">
        <v>12</v>
      </c>
    </row>
    <row r="445" spans="1:9" ht="30">
      <c r="A445" s="24">
        <v>442</v>
      </c>
      <c r="B445" s="25" t="s">
        <v>985</v>
      </c>
      <c r="C445" s="25"/>
      <c r="D445" s="25" t="s">
        <v>873</v>
      </c>
      <c r="E445" s="69" t="s">
        <v>234</v>
      </c>
      <c r="F445" s="64" t="s">
        <v>605</v>
      </c>
      <c r="G445" s="65" t="s">
        <v>604</v>
      </c>
      <c r="H445" s="66" t="s">
        <v>490</v>
      </c>
      <c r="I445" s="74" t="s">
        <v>12</v>
      </c>
    </row>
    <row r="446" spans="1:9" ht="30">
      <c r="A446" s="24">
        <v>443</v>
      </c>
      <c r="B446" s="25" t="s">
        <v>985</v>
      </c>
      <c r="C446" s="25"/>
      <c r="D446" s="25" t="s">
        <v>871</v>
      </c>
      <c r="E446" s="25" t="s">
        <v>235</v>
      </c>
      <c r="F446" s="64" t="s">
        <v>614</v>
      </c>
      <c r="G446" s="65" t="s">
        <v>615</v>
      </c>
      <c r="H446" s="66" t="s">
        <v>11</v>
      </c>
      <c r="I446" s="74" t="s">
        <v>12</v>
      </c>
    </row>
    <row r="447" spans="1:9" ht="30">
      <c r="A447" s="24">
        <v>444</v>
      </c>
      <c r="B447" s="25" t="s">
        <v>985</v>
      </c>
      <c r="C447" s="25"/>
      <c r="D447" s="25" t="s">
        <v>871</v>
      </c>
      <c r="E447" s="25" t="s">
        <v>235</v>
      </c>
      <c r="F447" s="27" t="s">
        <v>616</v>
      </c>
      <c r="G447" s="65" t="s">
        <v>615</v>
      </c>
      <c r="H447" s="66" t="s">
        <v>11</v>
      </c>
      <c r="I447" s="74" t="s">
        <v>12</v>
      </c>
    </row>
    <row r="448" spans="1:9" ht="30">
      <c r="A448" s="24">
        <v>445</v>
      </c>
      <c r="B448" s="25" t="s">
        <v>985</v>
      </c>
      <c r="C448" s="25"/>
      <c r="D448" s="25" t="s">
        <v>871</v>
      </c>
      <c r="E448" s="25" t="s">
        <v>235</v>
      </c>
      <c r="F448" s="64" t="s">
        <v>617</v>
      </c>
      <c r="G448" s="65" t="s">
        <v>615</v>
      </c>
      <c r="H448" s="66" t="s">
        <v>490</v>
      </c>
      <c r="I448" s="74" t="s">
        <v>12</v>
      </c>
    </row>
    <row r="449" spans="1:9" ht="30">
      <c r="A449" s="24">
        <v>446</v>
      </c>
      <c r="B449" s="25" t="s">
        <v>985</v>
      </c>
      <c r="C449" s="25"/>
      <c r="D449" s="25" t="s">
        <v>871</v>
      </c>
      <c r="E449" s="25" t="s">
        <v>235</v>
      </c>
      <c r="F449" s="64" t="s">
        <v>872</v>
      </c>
      <c r="G449" s="65" t="s">
        <v>615</v>
      </c>
      <c r="H449" s="66" t="s">
        <v>490</v>
      </c>
      <c r="I449" s="74" t="s">
        <v>12</v>
      </c>
    </row>
    <row r="450" spans="1:9" ht="30">
      <c r="A450" s="24">
        <v>447</v>
      </c>
      <c r="B450" s="25" t="s">
        <v>985</v>
      </c>
      <c r="C450" s="69"/>
      <c r="D450" s="69" t="s">
        <v>1143</v>
      </c>
      <c r="E450" s="69" t="s">
        <v>1144</v>
      </c>
      <c r="F450" s="64" t="s">
        <v>1142</v>
      </c>
      <c r="G450" s="65" t="s">
        <v>1235</v>
      </c>
      <c r="H450" s="66" t="s">
        <v>11</v>
      </c>
      <c r="I450" s="67" t="s">
        <v>12</v>
      </c>
    </row>
    <row r="451" spans="1:9" ht="30">
      <c r="A451" s="24">
        <v>448</v>
      </c>
      <c r="B451" s="25" t="s">
        <v>985</v>
      </c>
      <c r="C451" s="69"/>
      <c r="D451" s="69" t="s">
        <v>858</v>
      </c>
      <c r="E451" s="70" t="s">
        <v>1453</v>
      </c>
      <c r="F451" s="64" t="s">
        <v>744</v>
      </c>
      <c r="G451" s="65" t="s">
        <v>745</v>
      </c>
      <c r="H451" s="49" t="s">
        <v>490</v>
      </c>
      <c r="I451" s="74" t="s">
        <v>12</v>
      </c>
    </row>
    <row r="452" spans="1:9" ht="30">
      <c r="A452" s="24">
        <v>449</v>
      </c>
      <c r="B452" s="25" t="s">
        <v>985</v>
      </c>
      <c r="C452" s="25"/>
      <c r="D452" s="25" t="s">
        <v>1022</v>
      </c>
      <c r="E452" s="25" t="s">
        <v>1454</v>
      </c>
      <c r="F452" s="64" t="s">
        <v>1023</v>
      </c>
      <c r="G452" s="91" t="s">
        <v>1455</v>
      </c>
      <c r="H452" s="66" t="s">
        <v>11</v>
      </c>
      <c r="I452" s="72" t="s">
        <v>12</v>
      </c>
    </row>
    <row r="453" spans="1:9" ht="30">
      <c r="A453" s="24">
        <v>450</v>
      </c>
      <c r="B453" s="25" t="s">
        <v>985</v>
      </c>
      <c r="C453" s="25"/>
      <c r="D453" s="25" t="s">
        <v>857</v>
      </c>
      <c r="E453" s="25" t="s">
        <v>1454</v>
      </c>
      <c r="F453" s="64" t="s">
        <v>621</v>
      </c>
      <c r="G453" s="91" t="s">
        <v>1455</v>
      </c>
      <c r="H453" s="66" t="s">
        <v>11</v>
      </c>
      <c r="I453" s="74" t="s">
        <v>12</v>
      </c>
    </row>
    <row r="454" spans="1:9" ht="30">
      <c r="A454" s="24">
        <v>451</v>
      </c>
      <c r="B454" s="25" t="s">
        <v>985</v>
      </c>
      <c r="C454" s="25"/>
      <c r="D454" s="25" t="s">
        <v>857</v>
      </c>
      <c r="E454" s="25" t="s">
        <v>1454</v>
      </c>
      <c r="F454" s="64" t="s">
        <v>622</v>
      </c>
      <c r="G454" s="91" t="s">
        <v>1455</v>
      </c>
      <c r="H454" s="66" t="s">
        <v>490</v>
      </c>
      <c r="I454" s="74" t="s">
        <v>12</v>
      </c>
    </row>
    <row r="455" spans="1:9" ht="30">
      <c r="A455" s="24">
        <v>452</v>
      </c>
      <c r="B455" s="25" t="s">
        <v>985</v>
      </c>
      <c r="C455" s="25"/>
      <c r="D455" s="25" t="s">
        <v>857</v>
      </c>
      <c r="E455" s="25" t="s">
        <v>1454</v>
      </c>
      <c r="F455" s="64" t="s">
        <v>623</v>
      </c>
      <c r="G455" s="91" t="s">
        <v>1455</v>
      </c>
      <c r="H455" s="66" t="s">
        <v>490</v>
      </c>
      <c r="I455" s="74" t="s">
        <v>12</v>
      </c>
    </row>
    <row r="456" spans="1:9" ht="30">
      <c r="A456" s="24">
        <v>453</v>
      </c>
      <c r="B456" s="25" t="s">
        <v>985</v>
      </c>
      <c r="C456" s="25"/>
      <c r="D456" s="25" t="s">
        <v>857</v>
      </c>
      <c r="E456" s="25" t="s">
        <v>1454</v>
      </c>
      <c r="F456" s="71" t="s">
        <v>624</v>
      </c>
      <c r="G456" s="91" t="s">
        <v>1455</v>
      </c>
      <c r="H456" s="66" t="s">
        <v>490</v>
      </c>
      <c r="I456" s="74" t="s">
        <v>12</v>
      </c>
    </row>
    <row r="457" spans="1:9" ht="30">
      <c r="A457" s="24">
        <v>454</v>
      </c>
      <c r="B457" s="25" t="s">
        <v>985</v>
      </c>
      <c r="C457" s="25"/>
      <c r="D457" s="25" t="s">
        <v>257</v>
      </c>
      <c r="E457" s="25" t="s">
        <v>1456</v>
      </c>
      <c r="F457" s="71" t="s">
        <v>625</v>
      </c>
      <c r="G457" s="65" t="s">
        <v>626</v>
      </c>
      <c r="H457" s="66" t="s">
        <v>11</v>
      </c>
      <c r="I457" s="74" t="s">
        <v>12</v>
      </c>
    </row>
    <row r="458" spans="1:9" ht="30">
      <c r="A458" s="24">
        <v>455</v>
      </c>
      <c r="B458" s="25" t="s">
        <v>985</v>
      </c>
      <c r="C458" s="25"/>
      <c r="D458" s="25" t="s">
        <v>856</v>
      </c>
      <c r="E458" s="25" t="s">
        <v>1457</v>
      </c>
      <c r="F458" s="64" t="s">
        <v>854</v>
      </c>
      <c r="G458" s="65" t="s">
        <v>855</v>
      </c>
      <c r="H458" s="66" t="s">
        <v>11</v>
      </c>
      <c r="I458" s="74" t="s">
        <v>12</v>
      </c>
    </row>
    <row r="459" spans="1:9" ht="30">
      <c r="A459" s="24">
        <v>456</v>
      </c>
      <c r="B459" s="25" t="s">
        <v>985</v>
      </c>
      <c r="C459" s="25"/>
      <c r="D459" s="25" t="s">
        <v>264</v>
      </c>
      <c r="E459" s="25" t="s">
        <v>263</v>
      </c>
      <c r="F459" s="27" t="s">
        <v>606</v>
      </c>
      <c r="G459" s="65" t="s">
        <v>607</v>
      </c>
      <c r="H459" s="66" t="s">
        <v>11</v>
      </c>
      <c r="I459" s="74" t="s">
        <v>12</v>
      </c>
    </row>
    <row r="460" spans="1:9" ht="30">
      <c r="A460" s="24">
        <v>457</v>
      </c>
      <c r="B460" s="25" t="s">
        <v>985</v>
      </c>
      <c r="C460" s="25"/>
      <c r="D460" s="25" t="s">
        <v>264</v>
      </c>
      <c r="E460" s="25" t="s">
        <v>263</v>
      </c>
      <c r="F460" s="64" t="s">
        <v>608</v>
      </c>
      <c r="G460" s="65" t="s">
        <v>607</v>
      </c>
      <c r="H460" s="66" t="s">
        <v>11</v>
      </c>
      <c r="I460" s="74" t="s">
        <v>12</v>
      </c>
    </row>
    <row r="461" spans="1:9" ht="30">
      <c r="A461" s="24">
        <v>458</v>
      </c>
      <c r="B461" s="25" t="s">
        <v>985</v>
      </c>
      <c r="C461" s="25"/>
      <c r="D461" s="25" t="s">
        <v>264</v>
      </c>
      <c r="E461" s="25" t="s">
        <v>263</v>
      </c>
      <c r="F461" s="64" t="s">
        <v>609</v>
      </c>
      <c r="G461" s="65" t="s">
        <v>607</v>
      </c>
      <c r="H461" s="66" t="s">
        <v>490</v>
      </c>
      <c r="I461" s="74" t="s">
        <v>12</v>
      </c>
    </row>
    <row r="462" spans="1:9" ht="30">
      <c r="A462" s="24">
        <v>459</v>
      </c>
      <c r="B462" s="25" t="s">
        <v>985</v>
      </c>
      <c r="C462" s="25"/>
      <c r="D462" s="25" t="s">
        <v>264</v>
      </c>
      <c r="E462" s="25" t="s">
        <v>263</v>
      </c>
      <c r="F462" s="64" t="s">
        <v>610</v>
      </c>
      <c r="G462" s="65" t="s">
        <v>607</v>
      </c>
      <c r="H462" s="66" t="s">
        <v>490</v>
      </c>
      <c r="I462" s="74" t="s">
        <v>12</v>
      </c>
    </row>
    <row r="463" spans="1:9" ht="30">
      <c r="A463" s="24">
        <v>460</v>
      </c>
      <c r="B463" s="25" t="s">
        <v>985</v>
      </c>
      <c r="C463" s="25"/>
      <c r="D463" s="25" t="s">
        <v>264</v>
      </c>
      <c r="E463" s="25" t="s">
        <v>263</v>
      </c>
      <c r="F463" s="27" t="s">
        <v>611</v>
      </c>
      <c r="G463" s="65" t="s">
        <v>607</v>
      </c>
      <c r="H463" s="66" t="s">
        <v>490</v>
      </c>
      <c r="I463" s="74" t="s">
        <v>12</v>
      </c>
    </row>
    <row r="464" spans="1:9" ht="30">
      <c r="A464" s="24">
        <v>461</v>
      </c>
      <c r="B464" s="25" t="s">
        <v>985</v>
      </c>
      <c r="C464" s="25"/>
      <c r="D464" s="25" t="s">
        <v>264</v>
      </c>
      <c r="E464" s="25" t="s">
        <v>263</v>
      </c>
      <c r="F464" s="64" t="s">
        <v>612</v>
      </c>
      <c r="G464" s="65" t="s">
        <v>607</v>
      </c>
      <c r="H464" s="66" t="s">
        <v>490</v>
      </c>
      <c r="I464" s="74" t="s">
        <v>12</v>
      </c>
    </row>
    <row r="465" spans="1:9" ht="30">
      <c r="A465" s="24">
        <v>462</v>
      </c>
      <c r="B465" s="25" t="s">
        <v>985</v>
      </c>
      <c r="C465" s="69"/>
      <c r="D465" s="69" t="s">
        <v>746</v>
      </c>
      <c r="E465" s="69" t="s">
        <v>747</v>
      </c>
      <c r="F465" s="64"/>
      <c r="G465" s="65" t="s">
        <v>1197</v>
      </c>
      <c r="H465" s="66" t="s">
        <v>11</v>
      </c>
      <c r="I465" s="72" t="s">
        <v>335</v>
      </c>
    </row>
    <row r="466" spans="1:9" ht="30">
      <c r="A466" s="24">
        <v>463</v>
      </c>
      <c r="B466" s="25" t="s">
        <v>985</v>
      </c>
      <c r="C466" s="69"/>
      <c r="D466" s="69" t="s">
        <v>599</v>
      </c>
      <c r="E466" s="70" t="s">
        <v>1458</v>
      </c>
      <c r="F466" s="64"/>
      <c r="G466" s="65" t="s">
        <v>1197</v>
      </c>
      <c r="H466" s="66" t="s">
        <v>11</v>
      </c>
      <c r="I466" s="72" t="s">
        <v>335</v>
      </c>
    </row>
    <row r="467" spans="1:9" ht="30">
      <c r="A467" s="24">
        <v>464</v>
      </c>
      <c r="B467" s="25" t="s">
        <v>985</v>
      </c>
      <c r="C467" s="69"/>
      <c r="D467" s="69" t="s">
        <v>1697</v>
      </c>
      <c r="E467" s="70" t="s">
        <v>1698</v>
      </c>
      <c r="F467" s="64" t="s">
        <v>1699</v>
      </c>
      <c r="G467" s="65" t="s">
        <v>1700</v>
      </c>
      <c r="H467" s="66" t="s">
        <v>11</v>
      </c>
      <c r="I467" s="72" t="s">
        <v>12</v>
      </c>
    </row>
    <row r="468" spans="1:9" ht="30">
      <c r="A468" s="24">
        <v>465</v>
      </c>
      <c r="B468" s="25" t="s">
        <v>985</v>
      </c>
      <c r="C468" s="69"/>
      <c r="D468" s="69" t="s">
        <v>740</v>
      </c>
      <c r="E468" s="69" t="s">
        <v>741</v>
      </c>
      <c r="F468" s="64"/>
      <c r="G468" s="65" t="s">
        <v>1197</v>
      </c>
      <c r="H468" s="66" t="s">
        <v>11</v>
      </c>
      <c r="I468" s="72" t="s">
        <v>335</v>
      </c>
    </row>
    <row r="469" spans="1:9" ht="30">
      <c r="A469" s="24">
        <v>466</v>
      </c>
      <c r="B469" s="25" t="s">
        <v>985</v>
      </c>
      <c r="C469" s="69"/>
      <c r="D469" s="69" t="s">
        <v>1694</v>
      </c>
      <c r="E469" s="69" t="s">
        <v>602</v>
      </c>
      <c r="F469" s="27" t="s">
        <v>1695</v>
      </c>
      <c r="G469" s="65" t="s">
        <v>1696</v>
      </c>
      <c r="H469" s="66" t="s">
        <v>11</v>
      </c>
      <c r="I469" s="72" t="s">
        <v>12</v>
      </c>
    </row>
    <row r="470" spans="1:9" ht="30">
      <c r="A470" s="24">
        <v>467</v>
      </c>
      <c r="B470" s="25" t="s">
        <v>985</v>
      </c>
      <c r="C470" s="69"/>
      <c r="D470" s="69" t="s">
        <v>742</v>
      </c>
      <c r="E470" s="69" t="s">
        <v>743</v>
      </c>
      <c r="F470" s="64"/>
      <c r="G470" s="65" t="s">
        <v>1197</v>
      </c>
      <c r="H470" s="66" t="s">
        <v>11</v>
      </c>
      <c r="I470" s="72" t="s">
        <v>335</v>
      </c>
    </row>
    <row r="471" spans="1:9" ht="30">
      <c r="A471" s="24">
        <v>468</v>
      </c>
      <c r="B471" s="25" t="s">
        <v>985</v>
      </c>
      <c r="C471" s="69"/>
      <c r="D471" s="70" t="s">
        <v>1459</v>
      </c>
      <c r="E471" s="70" t="s">
        <v>1460</v>
      </c>
      <c r="F471" s="92" t="s">
        <v>1142</v>
      </c>
      <c r="G471" s="91" t="s">
        <v>1235</v>
      </c>
      <c r="H471" s="66" t="s">
        <v>11</v>
      </c>
      <c r="I471" s="72" t="s">
        <v>1272</v>
      </c>
    </row>
    <row r="472" spans="1:9" ht="30">
      <c r="A472" s="24">
        <v>469</v>
      </c>
      <c r="B472" s="25" t="s">
        <v>985</v>
      </c>
      <c r="C472" s="25"/>
      <c r="D472" s="25" t="s">
        <v>311</v>
      </c>
      <c r="E472" s="25" t="s">
        <v>613</v>
      </c>
      <c r="F472" s="64" t="s">
        <v>1816</v>
      </c>
      <c r="G472" s="65" t="s">
        <v>1817</v>
      </c>
      <c r="H472" s="66" t="s">
        <v>11</v>
      </c>
      <c r="I472" s="72" t="s">
        <v>12</v>
      </c>
    </row>
    <row r="473" spans="1:9" ht="30">
      <c r="A473" s="24">
        <v>470</v>
      </c>
      <c r="B473" s="25" t="s">
        <v>985</v>
      </c>
      <c r="C473" s="69"/>
      <c r="D473" s="69" t="s">
        <v>311</v>
      </c>
      <c r="E473" s="69" t="s">
        <v>312</v>
      </c>
      <c r="F473" s="64"/>
      <c r="G473" s="65" t="s">
        <v>1197</v>
      </c>
      <c r="H473" s="66" t="s">
        <v>11</v>
      </c>
      <c r="I473" s="72" t="s">
        <v>335</v>
      </c>
    </row>
    <row r="474" spans="1:9" ht="45">
      <c r="A474" s="24">
        <v>471</v>
      </c>
      <c r="B474" s="25" t="s">
        <v>985</v>
      </c>
      <c r="C474" s="25"/>
      <c r="D474" s="25" t="s">
        <v>1936</v>
      </c>
      <c r="E474" s="69" t="s">
        <v>308</v>
      </c>
      <c r="F474" s="64" t="s">
        <v>1937</v>
      </c>
      <c r="G474" s="65" t="s">
        <v>1938</v>
      </c>
      <c r="H474" s="66" t="s">
        <v>11</v>
      </c>
      <c r="I474" s="72" t="s">
        <v>12</v>
      </c>
    </row>
    <row r="475" spans="1:9" ht="45">
      <c r="A475" s="24">
        <v>472</v>
      </c>
      <c r="B475" s="25" t="s">
        <v>985</v>
      </c>
      <c r="C475" s="69"/>
      <c r="D475" s="69" t="s">
        <v>307</v>
      </c>
      <c r="E475" s="69" t="s">
        <v>308</v>
      </c>
      <c r="F475" s="64"/>
      <c r="G475" s="65" t="s">
        <v>1197</v>
      </c>
      <c r="H475" s="66" t="s">
        <v>11</v>
      </c>
      <c r="I475" s="72" t="s">
        <v>335</v>
      </c>
    </row>
    <row r="476" spans="1:9" ht="30">
      <c r="A476" s="24">
        <v>473</v>
      </c>
      <c r="B476" s="25" t="s">
        <v>985</v>
      </c>
      <c r="C476" s="69"/>
      <c r="D476" s="69" t="s">
        <v>309</v>
      </c>
      <c r="E476" s="69" t="s">
        <v>310</v>
      </c>
      <c r="F476" s="64"/>
      <c r="G476" s="65" t="s">
        <v>1197</v>
      </c>
      <c r="H476" s="66" t="s">
        <v>11</v>
      </c>
      <c r="I476" s="72" t="s">
        <v>335</v>
      </c>
    </row>
    <row r="477" spans="1:9" ht="45">
      <c r="A477" s="24">
        <v>474</v>
      </c>
      <c r="B477" s="25" t="s">
        <v>985</v>
      </c>
      <c r="C477" s="25"/>
      <c r="D477" s="25" t="s">
        <v>627</v>
      </c>
      <c r="E477" s="25" t="s">
        <v>628</v>
      </c>
      <c r="F477" s="71"/>
      <c r="G477" s="65" t="s">
        <v>1197</v>
      </c>
      <c r="H477" s="66" t="s">
        <v>11</v>
      </c>
      <c r="I477" s="72" t="s">
        <v>335</v>
      </c>
    </row>
    <row r="478" spans="1:9" ht="30">
      <c r="A478" s="24">
        <v>475</v>
      </c>
      <c r="B478" s="25" t="s">
        <v>985</v>
      </c>
      <c r="C478" s="69"/>
      <c r="D478" s="69" t="s">
        <v>305</v>
      </c>
      <c r="E478" s="25" t="s">
        <v>306</v>
      </c>
      <c r="F478" s="64"/>
      <c r="G478" s="65" t="s">
        <v>1197</v>
      </c>
      <c r="H478" s="66" t="s">
        <v>11</v>
      </c>
      <c r="I478" s="72" t="s">
        <v>335</v>
      </c>
    </row>
    <row r="479" spans="1:9" ht="30">
      <c r="A479" s="24">
        <v>476</v>
      </c>
      <c r="B479" s="25" t="s">
        <v>985</v>
      </c>
      <c r="C479" s="69"/>
      <c r="D479" s="69" t="s">
        <v>305</v>
      </c>
      <c r="E479" s="69" t="s">
        <v>306</v>
      </c>
      <c r="F479" s="64"/>
      <c r="G479" s="65" t="s">
        <v>1197</v>
      </c>
      <c r="H479" s="66" t="s">
        <v>11</v>
      </c>
      <c r="I479" s="72" t="s">
        <v>335</v>
      </c>
    </row>
    <row r="480" spans="1:9" ht="30">
      <c r="A480" s="24">
        <v>477</v>
      </c>
      <c r="B480" s="25" t="s">
        <v>985</v>
      </c>
      <c r="C480" s="69"/>
      <c r="D480" s="69" t="s">
        <v>738</v>
      </c>
      <c r="E480" s="69" t="s">
        <v>739</v>
      </c>
      <c r="F480" s="64"/>
      <c r="G480" s="65" t="s">
        <v>1197</v>
      </c>
      <c r="H480" s="66" t="s">
        <v>11</v>
      </c>
      <c r="I480" s="72" t="s">
        <v>335</v>
      </c>
    </row>
    <row r="481" spans="1:9" ht="15">
      <c r="A481" s="24">
        <v>478</v>
      </c>
      <c r="B481" s="68" t="s">
        <v>1282</v>
      </c>
      <c r="C481" s="69"/>
      <c r="D481" s="69" t="s">
        <v>1283</v>
      </c>
      <c r="E481" s="69" t="s">
        <v>1284</v>
      </c>
      <c r="F481" s="64" t="s">
        <v>1285</v>
      </c>
      <c r="G481" s="65" t="s">
        <v>1286</v>
      </c>
      <c r="H481" s="66" t="s">
        <v>11</v>
      </c>
      <c r="I481" s="76" t="s">
        <v>12</v>
      </c>
    </row>
    <row r="482" spans="1:9" ht="15">
      <c r="A482" s="24">
        <v>479</v>
      </c>
      <c r="B482" s="68" t="s">
        <v>1282</v>
      </c>
      <c r="C482" s="69"/>
      <c r="D482" s="69" t="s">
        <v>1287</v>
      </c>
      <c r="E482" s="69" t="s">
        <v>1304</v>
      </c>
      <c r="F482" s="64" t="s">
        <v>1288</v>
      </c>
      <c r="G482" s="65" t="s">
        <v>1289</v>
      </c>
      <c r="H482" s="66" t="s">
        <v>11</v>
      </c>
      <c r="I482" s="76" t="s">
        <v>12</v>
      </c>
    </row>
    <row r="483" spans="1:9" ht="30">
      <c r="A483" s="24">
        <v>480</v>
      </c>
      <c r="B483" s="25" t="s">
        <v>986</v>
      </c>
      <c r="C483" s="69"/>
      <c r="D483" s="69" t="s">
        <v>76</v>
      </c>
      <c r="E483" s="25" t="s">
        <v>1461</v>
      </c>
      <c r="F483" s="64" t="s">
        <v>652</v>
      </c>
      <c r="G483" s="65" t="s">
        <v>651</v>
      </c>
      <c r="H483" s="66" t="s">
        <v>11</v>
      </c>
      <c r="I483" s="74" t="s">
        <v>12</v>
      </c>
    </row>
    <row r="484" spans="1:9" ht="30">
      <c r="A484" s="24">
        <v>481</v>
      </c>
      <c r="B484" s="25" t="s">
        <v>986</v>
      </c>
      <c r="C484" s="69"/>
      <c r="D484" s="69" t="s">
        <v>76</v>
      </c>
      <c r="E484" s="25" t="s">
        <v>1461</v>
      </c>
      <c r="F484" s="64" t="s">
        <v>650</v>
      </c>
      <c r="G484" s="65" t="s">
        <v>651</v>
      </c>
      <c r="H484" s="66" t="s">
        <v>11</v>
      </c>
      <c r="I484" s="74" t="s">
        <v>12</v>
      </c>
    </row>
    <row r="485" spans="1:9" ht="15">
      <c r="A485" s="24">
        <v>482</v>
      </c>
      <c r="B485" s="25" t="s">
        <v>986</v>
      </c>
      <c r="C485" s="69"/>
      <c r="D485" s="69" t="s">
        <v>15</v>
      </c>
      <c r="E485" s="25" t="s">
        <v>1462</v>
      </c>
      <c r="F485" s="64" t="s">
        <v>1082</v>
      </c>
      <c r="G485" s="65" t="s">
        <v>644</v>
      </c>
      <c r="H485" s="66" t="s">
        <v>11</v>
      </c>
      <c r="I485" s="72" t="s">
        <v>12</v>
      </c>
    </row>
    <row r="486" spans="1:9" ht="15">
      <c r="A486" s="24">
        <v>483</v>
      </c>
      <c r="B486" s="25" t="s">
        <v>986</v>
      </c>
      <c r="C486" s="69"/>
      <c r="D486" s="69" t="s">
        <v>877</v>
      </c>
      <c r="E486" s="25" t="s">
        <v>1462</v>
      </c>
      <c r="F486" s="64" t="s">
        <v>876</v>
      </c>
      <c r="G486" s="65" t="s">
        <v>644</v>
      </c>
      <c r="H486" s="66" t="s">
        <v>490</v>
      </c>
      <c r="I486" s="74" t="s">
        <v>12</v>
      </c>
    </row>
    <row r="487" spans="1:9" ht="30">
      <c r="A487" s="24">
        <v>484</v>
      </c>
      <c r="B487" s="25" t="s">
        <v>986</v>
      </c>
      <c r="C487" s="69"/>
      <c r="D487" s="69" t="s">
        <v>78</v>
      </c>
      <c r="E487" s="25" t="s">
        <v>79</v>
      </c>
      <c r="F487" s="64" t="s">
        <v>80</v>
      </c>
      <c r="G487" s="65" t="s">
        <v>645</v>
      </c>
      <c r="H487" s="66" t="s">
        <v>11</v>
      </c>
      <c r="I487" s="74" t="s">
        <v>12</v>
      </c>
    </row>
    <row r="488" spans="1:9" ht="15">
      <c r="A488" s="24">
        <v>485</v>
      </c>
      <c r="B488" s="25" t="s">
        <v>986</v>
      </c>
      <c r="C488" s="69"/>
      <c r="D488" s="69" t="s">
        <v>95</v>
      </c>
      <c r="E488" s="25" t="s">
        <v>1463</v>
      </c>
      <c r="F488" s="64" t="s">
        <v>97</v>
      </c>
      <c r="G488" s="65" t="s">
        <v>910</v>
      </c>
      <c r="H488" s="66" t="s">
        <v>11</v>
      </c>
      <c r="I488" s="74" t="s">
        <v>1272</v>
      </c>
    </row>
    <row r="489" spans="1:9" ht="15">
      <c r="A489" s="24">
        <v>486</v>
      </c>
      <c r="B489" s="25" t="s">
        <v>986</v>
      </c>
      <c r="C489" s="69"/>
      <c r="D489" s="69" t="s">
        <v>95</v>
      </c>
      <c r="E489" s="25" t="s">
        <v>1463</v>
      </c>
      <c r="F489" s="64" t="s">
        <v>1903</v>
      </c>
      <c r="G489" s="65" t="s">
        <v>910</v>
      </c>
      <c r="H489" s="66" t="s">
        <v>11</v>
      </c>
      <c r="I489" s="74" t="s">
        <v>12</v>
      </c>
    </row>
    <row r="490" spans="1:9" ht="15">
      <c r="A490" s="24">
        <v>487</v>
      </c>
      <c r="B490" s="25" t="s">
        <v>986</v>
      </c>
      <c r="C490" s="69"/>
      <c r="D490" s="69" t="s">
        <v>95</v>
      </c>
      <c r="E490" s="25" t="s">
        <v>1463</v>
      </c>
      <c r="F490" s="64" t="s">
        <v>1904</v>
      </c>
      <c r="G490" s="65" t="s">
        <v>910</v>
      </c>
      <c r="H490" s="66" t="s">
        <v>490</v>
      </c>
      <c r="I490" s="74" t="s">
        <v>12</v>
      </c>
    </row>
    <row r="491" spans="1:9" ht="30">
      <c r="A491" s="24">
        <v>488</v>
      </c>
      <c r="B491" s="25" t="s">
        <v>986</v>
      </c>
      <c r="C491" s="69"/>
      <c r="D491" s="69" t="s">
        <v>81</v>
      </c>
      <c r="E491" s="25" t="s">
        <v>1464</v>
      </c>
      <c r="F491" s="64" t="s">
        <v>83</v>
      </c>
      <c r="G491" s="65" t="s">
        <v>643</v>
      </c>
      <c r="H491" s="66" t="s">
        <v>11</v>
      </c>
      <c r="I491" s="74" t="s">
        <v>1272</v>
      </c>
    </row>
    <row r="492" spans="1:9" ht="30">
      <c r="A492" s="24">
        <v>489</v>
      </c>
      <c r="B492" s="25" t="s">
        <v>987</v>
      </c>
      <c r="C492" s="25"/>
      <c r="D492" s="25" t="s">
        <v>824</v>
      </c>
      <c r="E492" s="25" t="s">
        <v>1464</v>
      </c>
      <c r="F492" s="71" t="s">
        <v>762</v>
      </c>
      <c r="G492" s="65" t="s">
        <v>643</v>
      </c>
      <c r="H492" s="66" t="s">
        <v>11</v>
      </c>
      <c r="I492" s="74" t="s">
        <v>12</v>
      </c>
    </row>
    <row r="493" spans="1:9" ht="30">
      <c r="A493" s="24">
        <v>490</v>
      </c>
      <c r="B493" s="25" t="s">
        <v>987</v>
      </c>
      <c r="C493" s="25"/>
      <c r="D493" s="25" t="s">
        <v>824</v>
      </c>
      <c r="E493" s="25" t="s">
        <v>1464</v>
      </c>
      <c r="F493" s="71" t="s">
        <v>763</v>
      </c>
      <c r="G493" s="65" t="s">
        <v>643</v>
      </c>
      <c r="H493" s="66" t="s">
        <v>490</v>
      </c>
      <c r="I493" s="74" t="s">
        <v>12</v>
      </c>
    </row>
    <row r="494" spans="1:9" ht="36" customHeight="1">
      <c r="A494" s="24">
        <v>491</v>
      </c>
      <c r="B494" s="25" t="s">
        <v>986</v>
      </c>
      <c r="C494" s="69"/>
      <c r="D494" s="69" t="s">
        <v>1714</v>
      </c>
      <c r="E494" s="25" t="s">
        <v>85</v>
      </c>
      <c r="F494" s="64" t="s">
        <v>642</v>
      </c>
      <c r="G494" s="65" t="s">
        <v>641</v>
      </c>
      <c r="H494" s="66" t="s">
        <v>490</v>
      </c>
      <c r="I494" s="74" t="s">
        <v>12</v>
      </c>
    </row>
    <row r="495" spans="1:9" ht="36" customHeight="1">
      <c r="A495" s="24">
        <v>492</v>
      </c>
      <c r="B495" s="25" t="s">
        <v>986</v>
      </c>
      <c r="C495" s="69"/>
      <c r="D495" s="69" t="s">
        <v>1714</v>
      </c>
      <c r="E495" s="25" t="s">
        <v>85</v>
      </c>
      <c r="F495" s="64" t="s">
        <v>640</v>
      </c>
      <c r="G495" s="65" t="s">
        <v>641</v>
      </c>
      <c r="H495" s="66" t="s">
        <v>490</v>
      </c>
      <c r="I495" s="74" t="s">
        <v>12</v>
      </c>
    </row>
    <row r="496" spans="1:9" ht="31.5" customHeight="1">
      <c r="A496" s="24">
        <v>493</v>
      </c>
      <c r="B496" s="25" t="s">
        <v>986</v>
      </c>
      <c r="C496" s="69"/>
      <c r="D496" s="69" t="s">
        <v>1714</v>
      </c>
      <c r="E496" s="25" t="s">
        <v>85</v>
      </c>
      <c r="F496" s="64" t="s">
        <v>1715</v>
      </c>
      <c r="G496" s="65" t="s">
        <v>641</v>
      </c>
      <c r="H496" s="66" t="s">
        <v>11</v>
      </c>
      <c r="I496" s="74" t="s">
        <v>12</v>
      </c>
    </row>
    <row r="497" spans="1:9" ht="30">
      <c r="A497" s="24">
        <v>494</v>
      </c>
      <c r="B497" s="25" t="s">
        <v>986</v>
      </c>
      <c r="C497" s="69"/>
      <c r="D497" s="69" t="s">
        <v>865</v>
      </c>
      <c r="E497" s="25" t="s">
        <v>1465</v>
      </c>
      <c r="F497" s="64" t="s">
        <v>866</v>
      </c>
      <c r="G497" s="65" t="s">
        <v>864</v>
      </c>
      <c r="H497" s="66" t="s">
        <v>11</v>
      </c>
      <c r="I497" s="74" t="s">
        <v>12</v>
      </c>
    </row>
    <row r="498" spans="1:9" ht="30">
      <c r="A498" s="24">
        <v>495</v>
      </c>
      <c r="B498" s="25" t="s">
        <v>986</v>
      </c>
      <c r="C498" s="69"/>
      <c r="D498" s="69" t="s">
        <v>865</v>
      </c>
      <c r="E498" s="25" t="s">
        <v>1465</v>
      </c>
      <c r="F498" s="64" t="s">
        <v>860</v>
      </c>
      <c r="G498" s="65" t="s">
        <v>864</v>
      </c>
      <c r="H498" s="66" t="s">
        <v>11</v>
      </c>
      <c r="I498" s="74" t="s">
        <v>12</v>
      </c>
    </row>
    <row r="499" spans="1:9" ht="30">
      <c r="A499" s="24">
        <v>496</v>
      </c>
      <c r="B499" s="25" t="s">
        <v>986</v>
      </c>
      <c r="C499" s="69"/>
      <c r="D499" s="69" t="s">
        <v>865</v>
      </c>
      <c r="E499" s="25" t="s">
        <v>1465</v>
      </c>
      <c r="F499" s="64" t="s">
        <v>861</v>
      </c>
      <c r="G499" s="65" t="s">
        <v>864</v>
      </c>
      <c r="H499" s="66" t="s">
        <v>490</v>
      </c>
      <c r="I499" s="74" t="s">
        <v>12</v>
      </c>
    </row>
    <row r="500" spans="1:9" ht="30">
      <c r="A500" s="24">
        <v>497</v>
      </c>
      <c r="B500" s="25" t="s">
        <v>986</v>
      </c>
      <c r="C500" s="69"/>
      <c r="D500" s="69" t="s">
        <v>865</v>
      </c>
      <c r="E500" s="25" t="s">
        <v>1465</v>
      </c>
      <c r="F500" s="64" t="s">
        <v>862</v>
      </c>
      <c r="G500" s="65" t="s">
        <v>864</v>
      </c>
      <c r="H500" s="66" t="s">
        <v>490</v>
      </c>
      <c r="I500" s="74" t="s">
        <v>12</v>
      </c>
    </row>
    <row r="501" spans="1:9" ht="30">
      <c r="A501" s="24">
        <v>498</v>
      </c>
      <c r="B501" s="25" t="s">
        <v>986</v>
      </c>
      <c r="C501" s="69"/>
      <c r="D501" s="69" t="s">
        <v>865</v>
      </c>
      <c r="E501" s="25" t="s">
        <v>1465</v>
      </c>
      <c r="F501" s="64" t="s">
        <v>863</v>
      </c>
      <c r="G501" s="65" t="s">
        <v>864</v>
      </c>
      <c r="H501" s="66" t="s">
        <v>490</v>
      </c>
      <c r="I501" s="74" t="s">
        <v>12</v>
      </c>
    </row>
    <row r="502" spans="1:9" ht="30">
      <c r="A502" s="24">
        <v>499</v>
      </c>
      <c r="B502" s="25" t="s">
        <v>986</v>
      </c>
      <c r="C502" s="69"/>
      <c r="D502" s="69" t="s">
        <v>840</v>
      </c>
      <c r="E502" s="25" t="s">
        <v>1466</v>
      </c>
      <c r="F502" s="64" t="s">
        <v>638</v>
      </c>
      <c r="G502" s="65" t="s">
        <v>630</v>
      </c>
      <c r="H502" s="66" t="s">
        <v>490</v>
      </c>
      <c r="I502" s="74" t="s">
        <v>1272</v>
      </c>
    </row>
    <row r="503" spans="1:9" ht="30">
      <c r="A503" s="24">
        <v>500</v>
      </c>
      <c r="B503" s="25" t="s">
        <v>986</v>
      </c>
      <c r="C503" s="69"/>
      <c r="D503" s="69" t="s">
        <v>840</v>
      </c>
      <c r="E503" s="25" t="s">
        <v>1466</v>
      </c>
      <c r="F503" s="64" t="s">
        <v>839</v>
      </c>
      <c r="G503" s="65" t="s">
        <v>630</v>
      </c>
      <c r="H503" s="66" t="s">
        <v>11</v>
      </c>
      <c r="I503" s="74" t="s">
        <v>12</v>
      </c>
    </row>
    <row r="504" spans="1:9" ht="30">
      <c r="A504" s="24">
        <v>501</v>
      </c>
      <c r="B504" s="25" t="s">
        <v>986</v>
      </c>
      <c r="C504" s="69"/>
      <c r="D504" s="69" t="s">
        <v>840</v>
      </c>
      <c r="E504" s="25" t="s">
        <v>1466</v>
      </c>
      <c r="F504" s="64" t="s">
        <v>631</v>
      </c>
      <c r="G504" s="65" t="s">
        <v>630</v>
      </c>
      <c r="H504" s="66" t="s">
        <v>11</v>
      </c>
      <c r="I504" s="74" t="s">
        <v>12</v>
      </c>
    </row>
    <row r="505" spans="1:9" ht="30">
      <c r="A505" s="24">
        <v>502</v>
      </c>
      <c r="B505" s="25" t="s">
        <v>986</v>
      </c>
      <c r="C505" s="69"/>
      <c r="D505" s="69" t="s">
        <v>840</v>
      </c>
      <c r="E505" s="25" t="s">
        <v>1466</v>
      </c>
      <c r="F505" s="64" t="s">
        <v>632</v>
      </c>
      <c r="G505" s="65" t="s">
        <v>630</v>
      </c>
      <c r="H505" s="66" t="s">
        <v>11</v>
      </c>
      <c r="I505" s="74" t="s">
        <v>12</v>
      </c>
    </row>
    <row r="506" spans="1:9" ht="30">
      <c r="A506" s="24">
        <v>503</v>
      </c>
      <c r="B506" s="25" t="s">
        <v>986</v>
      </c>
      <c r="C506" s="69"/>
      <c r="D506" s="69" t="s">
        <v>840</v>
      </c>
      <c r="E506" s="25" t="s">
        <v>1466</v>
      </c>
      <c r="F506" s="64" t="s">
        <v>634</v>
      </c>
      <c r="G506" s="65" t="s">
        <v>630</v>
      </c>
      <c r="H506" s="66" t="s">
        <v>490</v>
      </c>
      <c r="I506" s="74" t="s">
        <v>12</v>
      </c>
    </row>
    <row r="507" spans="1:9" ht="30">
      <c r="A507" s="24">
        <v>504</v>
      </c>
      <c r="B507" s="25" t="s">
        <v>986</v>
      </c>
      <c r="C507" s="69"/>
      <c r="D507" s="69" t="s">
        <v>840</v>
      </c>
      <c r="E507" s="25" t="s">
        <v>1466</v>
      </c>
      <c r="F507" s="64" t="s">
        <v>635</v>
      </c>
      <c r="G507" s="65" t="s">
        <v>630</v>
      </c>
      <c r="H507" s="66" t="s">
        <v>490</v>
      </c>
      <c r="I507" s="74" t="s">
        <v>12</v>
      </c>
    </row>
    <row r="508" spans="1:9" ht="30">
      <c r="A508" s="24">
        <v>505</v>
      </c>
      <c r="B508" s="25" t="s">
        <v>986</v>
      </c>
      <c r="C508" s="69"/>
      <c r="D508" s="69" t="s">
        <v>840</v>
      </c>
      <c r="E508" s="25" t="s">
        <v>1466</v>
      </c>
      <c r="F508" s="64" t="s">
        <v>636</v>
      </c>
      <c r="G508" s="65" t="s">
        <v>630</v>
      </c>
      <c r="H508" s="66" t="s">
        <v>490</v>
      </c>
      <c r="I508" s="74" t="s">
        <v>12</v>
      </c>
    </row>
    <row r="509" spans="1:9" ht="30">
      <c r="A509" s="24">
        <v>506</v>
      </c>
      <c r="B509" s="25" t="s">
        <v>986</v>
      </c>
      <c r="C509" s="69"/>
      <c r="D509" s="69" t="s">
        <v>840</v>
      </c>
      <c r="E509" s="25" t="s">
        <v>1466</v>
      </c>
      <c r="F509" s="64" t="s">
        <v>637</v>
      </c>
      <c r="G509" s="65" t="s">
        <v>630</v>
      </c>
      <c r="H509" s="66" t="s">
        <v>490</v>
      </c>
      <c r="I509" s="74" t="s">
        <v>12</v>
      </c>
    </row>
    <row r="510" spans="1:9" ht="30">
      <c r="A510" s="24">
        <v>507</v>
      </c>
      <c r="B510" s="25" t="s">
        <v>986</v>
      </c>
      <c r="C510" s="69"/>
      <c r="D510" s="69" t="s">
        <v>840</v>
      </c>
      <c r="E510" s="25" t="s">
        <v>1466</v>
      </c>
      <c r="F510" s="64" t="s">
        <v>639</v>
      </c>
      <c r="G510" s="65" t="s">
        <v>630</v>
      </c>
      <c r="H510" s="66" t="s">
        <v>490</v>
      </c>
      <c r="I510" s="74" t="s">
        <v>12</v>
      </c>
    </row>
    <row r="511" spans="1:9" ht="15">
      <c r="A511" s="24">
        <v>508</v>
      </c>
      <c r="B511" s="25" t="s">
        <v>986</v>
      </c>
      <c r="C511" s="69"/>
      <c r="D511" s="69" t="s">
        <v>646</v>
      </c>
      <c r="E511" s="25" t="s">
        <v>647</v>
      </c>
      <c r="F511" s="64" t="s">
        <v>1912</v>
      </c>
      <c r="G511" s="65" t="s">
        <v>1913</v>
      </c>
      <c r="H511" s="66" t="s">
        <v>11</v>
      </c>
      <c r="I511" s="72" t="s">
        <v>12</v>
      </c>
    </row>
    <row r="512" spans="1:9" ht="30">
      <c r="A512" s="24">
        <v>509</v>
      </c>
      <c r="B512" s="25" t="s">
        <v>986</v>
      </c>
      <c r="C512" s="69"/>
      <c r="D512" s="69" t="s">
        <v>648</v>
      </c>
      <c r="E512" s="25" t="s">
        <v>1430</v>
      </c>
      <c r="F512" s="64"/>
      <c r="G512" s="65" t="s">
        <v>1197</v>
      </c>
      <c r="H512" s="66" t="s">
        <v>11</v>
      </c>
      <c r="I512" s="72" t="s">
        <v>335</v>
      </c>
    </row>
    <row r="513" spans="1:9" ht="15">
      <c r="A513" s="24">
        <v>510</v>
      </c>
      <c r="B513" s="25" t="s">
        <v>986</v>
      </c>
      <c r="C513" s="69"/>
      <c r="D513" s="69" t="s">
        <v>1780</v>
      </c>
      <c r="E513" s="25" t="s">
        <v>1467</v>
      </c>
      <c r="F513" s="64" t="s">
        <v>1783</v>
      </c>
      <c r="G513" s="65" t="s">
        <v>1782</v>
      </c>
      <c r="H513" s="66" t="s">
        <v>11</v>
      </c>
      <c r="I513" s="72" t="s">
        <v>12</v>
      </c>
    </row>
    <row r="514" spans="1:9" ht="15">
      <c r="A514" s="24">
        <v>511</v>
      </c>
      <c r="B514" s="25" t="s">
        <v>986</v>
      </c>
      <c r="C514" s="69"/>
      <c r="D514" s="69" t="s">
        <v>1780</v>
      </c>
      <c r="E514" s="25" t="s">
        <v>1467</v>
      </c>
      <c r="F514" s="64" t="s">
        <v>1781</v>
      </c>
      <c r="G514" s="65" t="s">
        <v>1782</v>
      </c>
      <c r="H514" s="66" t="s">
        <v>490</v>
      </c>
      <c r="I514" s="74" t="s">
        <v>12</v>
      </c>
    </row>
    <row r="515" spans="1:9" ht="15">
      <c r="A515" s="24">
        <v>512</v>
      </c>
      <c r="B515" s="25" t="s">
        <v>986</v>
      </c>
      <c r="C515" s="69"/>
      <c r="D515" s="69" t="s">
        <v>1780</v>
      </c>
      <c r="E515" s="25" t="s">
        <v>1467</v>
      </c>
      <c r="F515" s="64" t="s">
        <v>1784</v>
      </c>
      <c r="G515" s="65" t="s">
        <v>1782</v>
      </c>
      <c r="H515" s="66" t="s">
        <v>490</v>
      </c>
      <c r="I515" s="74" t="s">
        <v>12</v>
      </c>
    </row>
    <row r="516" spans="1:9" ht="30">
      <c r="A516" s="24">
        <v>513</v>
      </c>
      <c r="B516" s="25" t="s">
        <v>986</v>
      </c>
      <c r="C516" s="69"/>
      <c r="D516" s="69" t="s">
        <v>655</v>
      </c>
      <c r="E516" s="25" t="s">
        <v>1468</v>
      </c>
      <c r="F516" s="64" t="s">
        <v>1905</v>
      </c>
      <c r="G516" s="65" t="s">
        <v>1906</v>
      </c>
      <c r="H516" s="66" t="s">
        <v>11</v>
      </c>
      <c r="I516" s="72" t="s">
        <v>12</v>
      </c>
    </row>
    <row r="517" spans="1:9" ht="15">
      <c r="A517" s="24">
        <v>514</v>
      </c>
      <c r="B517" s="25" t="s">
        <v>986</v>
      </c>
      <c r="C517" s="69"/>
      <c r="D517" s="69" t="s">
        <v>1907</v>
      </c>
      <c r="E517" s="25" t="s">
        <v>658</v>
      </c>
      <c r="F517" s="64" t="s">
        <v>1908</v>
      </c>
      <c r="G517" s="65" t="s">
        <v>1911</v>
      </c>
      <c r="H517" s="66" t="s">
        <v>490</v>
      </c>
      <c r="I517" s="74" t="s">
        <v>12</v>
      </c>
    </row>
    <row r="518" spans="1:9" ht="15">
      <c r="A518" s="24">
        <v>515</v>
      </c>
      <c r="B518" s="25" t="s">
        <v>986</v>
      </c>
      <c r="C518" s="69"/>
      <c r="D518" s="69" t="s">
        <v>1907</v>
      </c>
      <c r="E518" s="25" t="s">
        <v>658</v>
      </c>
      <c r="F518" s="64" t="s">
        <v>1909</v>
      </c>
      <c r="G518" s="65" t="s">
        <v>1911</v>
      </c>
      <c r="H518" s="66" t="s">
        <v>490</v>
      </c>
      <c r="I518" s="74" t="s">
        <v>12</v>
      </c>
    </row>
    <row r="519" spans="1:9" ht="15">
      <c r="A519" s="24">
        <v>516</v>
      </c>
      <c r="B519" s="25" t="s">
        <v>986</v>
      </c>
      <c r="C519" s="69"/>
      <c r="D519" s="69" t="s">
        <v>1907</v>
      </c>
      <c r="E519" s="25" t="s">
        <v>658</v>
      </c>
      <c r="F519" s="64" t="s">
        <v>1910</v>
      </c>
      <c r="G519" s="65" t="s">
        <v>1911</v>
      </c>
      <c r="H519" s="66" t="s">
        <v>11</v>
      </c>
      <c r="I519" s="74" t="s">
        <v>12</v>
      </c>
    </row>
    <row r="520" spans="1:9" ht="30">
      <c r="A520" s="24">
        <v>517</v>
      </c>
      <c r="B520" s="25" t="s">
        <v>987</v>
      </c>
      <c r="C520" s="25"/>
      <c r="D520" s="25" t="s">
        <v>829</v>
      </c>
      <c r="E520" s="25" t="s">
        <v>1461</v>
      </c>
      <c r="F520" s="71" t="s">
        <v>767</v>
      </c>
      <c r="G520" s="65" t="s">
        <v>826</v>
      </c>
      <c r="H520" s="66" t="s">
        <v>11</v>
      </c>
      <c r="I520" s="74" t="s">
        <v>12</v>
      </c>
    </row>
    <row r="521" spans="1:9" ht="30">
      <c r="A521" s="24">
        <v>518</v>
      </c>
      <c r="B521" s="25" t="s">
        <v>987</v>
      </c>
      <c r="C521" s="25"/>
      <c r="D521" s="25" t="s">
        <v>832</v>
      </c>
      <c r="E521" s="25" t="s">
        <v>1469</v>
      </c>
      <c r="F521" s="71" t="s">
        <v>817</v>
      </c>
      <c r="G521" s="65" t="s">
        <v>833</v>
      </c>
      <c r="H521" s="66" t="s">
        <v>490</v>
      </c>
      <c r="I521" s="74" t="s">
        <v>12</v>
      </c>
    </row>
    <row r="522" spans="1:9" ht="30">
      <c r="A522" s="24">
        <v>519</v>
      </c>
      <c r="B522" s="25" t="s">
        <v>987</v>
      </c>
      <c r="C522" s="69"/>
      <c r="D522" s="69" t="s">
        <v>896</v>
      </c>
      <c r="E522" s="25" t="s">
        <v>1469</v>
      </c>
      <c r="F522" s="64" t="s">
        <v>21</v>
      </c>
      <c r="G522" s="65" t="s">
        <v>833</v>
      </c>
      <c r="H522" s="66" t="s">
        <v>490</v>
      </c>
      <c r="I522" s="74" t="s">
        <v>12</v>
      </c>
    </row>
    <row r="523" spans="1:9" ht="30">
      <c r="A523" s="24">
        <v>520</v>
      </c>
      <c r="B523" s="25" t="s">
        <v>987</v>
      </c>
      <c r="C523" s="69"/>
      <c r="D523" s="69" t="s">
        <v>836</v>
      </c>
      <c r="E523" s="25" t="s">
        <v>1470</v>
      </c>
      <c r="F523" s="64" t="s">
        <v>659</v>
      </c>
      <c r="G523" s="65" t="s">
        <v>660</v>
      </c>
      <c r="H523" s="66" t="s">
        <v>11</v>
      </c>
      <c r="I523" s="74" t="s">
        <v>12</v>
      </c>
    </row>
    <row r="524" spans="1:9" ht="30">
      <c r="A524" s="24">
        <v>521</v>
      </c>
      <c r="B524" s="25" t="s">
        <v>987</v>
      </c>
      <c r="C524" s="69"/>
      <c r="D524" s="69" t="s">
        <v>836</v>
      </c>
      <c r="E524" s="25" t="s">
        <v>1470</v>
      </c>
      <c r="F524" s="64" t="s">
        <v>661</v>
      </c>
      <c r="G524" s="65" t="s">
        <v>660</v>
      </c>
      <c r="H524" s="66" t="s">
        <v>11</v>
      </c>
      <c r="I524" s="74" t="s">
        <v>12</v>
      </c>
    </row>
    <row r="525" spans="1:9" ht="30">
      <c r="A525" s="24">
        <v>522</v>
      </c>
      <c r="B525" s="25" t="s">
        <v>987</v>
      </c>
      <c r="C525" s="69"/>
      <c r="D525" s="69" t="s">
        <v>836</v>
      </c>
      <c r="E525" s="25" t="s">
        <v>1470</v>
      </c>
      <c r="F525" s="64" t="s">
        <v>662</v>
      </c>
      <c r="G525" s="65" t="s">
        <v>660</v>
      </c>
      <c r="H525" s="66" t="s">
        <v>490</v>
      </c>
      <c r="I525" s="74" t="s">
        <v>12</v>
      </c>
    </row>
    <row r="526" spans="1:9" ht="30">
      <c r="A526" s="24">
        <v>523</v>
      </c>
      <c r="B526" s="25" t="s">
        <v>987</v>
      </c>
      <c r="C526" s="69"/>
      <c r="D526" s="69" t="s">
        <v>836</v>
      </c>
      <c r="E526" s="25" t="s">
        <v>1470</v>
      </c>
      <c r="F526" s="64" t="s">
        <v>663</v>
      </c>
      <c r="G526" s="65" t="s">
        <v>660</v>
      </c>
      <c r="H526" s="66" t="s">
        <v>490</v>
      </c>
      <c r="I526" s="74" t="s">
        <v>12</v>
      </c>
    </row>
    <row r="527" spans="1:9" ht="30">
      <c r="A527" s="24">
        <v>524</v>
      </c>
      <c r="B527" s="25" t="s">
        <v>987</v>
      </c>
      <c r="C527" s="69"/>
      <c r="D527" s="69" t="s">
        <v>836</v>
      </c>
      <c r="E527" s="25" t="s">
        <v>1470</v>
      </c>
      <c r="F527" s="64" t="s">
        <v>664</v>
      </c>
      <c r="G527" s="65" t="s">
        <v>660</v>
      </c>
      <c r="H527" s="66" t="s">
        <v>490</v>
      </c>
      <c r="I527" s="74" t="s">
        <v>12</v>
      </c>
    </row>
    <row r="528" spans="1:9" ht="30">
      <c r="A528" s="24">
        <v>525</v>
      </c>
      <c r="B528" s="25" t="s">
        <v>987</v>
      </c>
      <c r="C528" s="69"/>
      <c r="D528" s="69" t="s">
        <v>836</v>
      </c>
      <c r="E528" s="25" t="s">
        <v>1470</v>
      </c>
      <c r="F528" s="64" t="s">
        <v>665</v>
      </c>
      <c r="G528" s="65" t="s">
        <v>660</v>
      </c>
      <c r="H528" s="66" t="s">
        <v>490</v>
      </c>
      <c r="I528" s="74" t="s">
        <v>12</v>
      </c>
    </row>
    <row r="529" spans="1:9" ht="30">
      <c r="A529" s="24">
        <v>526</v>
      </c>
      <c r="B529" s="25" t="s">
        <v>987</v>
      </c>
      <c r="C529" s="69"/>
      <c r="D529" s="69" t="s">
        <v>101</v>
      </c>
      <c r="E529" s="69" t="s">
        <v>102</v>
      </c>
      <c r="F529" s="64" t="s">
        <v>950</v>
      </c>
      <c r="G529" s="65" t="s">
        <v>952</v>
      </c>
      <c r="H529" s="66" t="s">
        <v>11</v>
      </c>
      <c r="I529" s="74" t="s">
        <v>1272</v>
      </c>
    </row>
    <row r="530" spans="1:9" ht="30">
      <c r="A530" s="24">
        <v>527</v>
      </c>
      <c r="B530" s="25" t="s">
        <v>987</v>
      </c>
      <c r="C530" s="69"/>
      <c r="D530" s="69" t="s">
        <v>1796</v>
      </c>
      <c r="E530" s="25" t="s">
        <v>1471</v>
      </c>
      <c r="F530" s="64" t="s">
        <v>668</v>
      </c>
      <c r="G530" s="65" t="s">
        <v>1188</v>
      </c>
      <c r="H530" s="66" t="s">
        <v>490</v>
      </c>
      <c r="I530" s="74" t="s">
        <v>12</v>
      </c>
    </row>
    <row r="531" spans="1:9" ht="30">
      <c r="A531" s="24">
        <v>528</v>
      </c>
      <c r="B531" s="25" t="s">
        <v>987</v>
      </c>
      <c r="C531" s="69"/>
      <c r="D531" s="69" t="s">
        <v>1796</v>
      </c>
      <c r="E531" s="25" t="s">
        <v>1471</v>
      </c>
      <c r="F531" s="64" t="s">
        <v>669</v>
      </c>
      <c r="G531" s="65" t="s">
        <v>1188</v>
      </c>
      <c r="H531" s="66" t="s">
        <v>490</v>
      </c>
      <c r="I531" s="74" t="s">
        <v>12</v>
      </c>
    </row>
    <row r="532" spans="1:9" ht="30">
      <c r="A532" s="24">
        <v>529</v>
      </c>
      <c r="B532" s="25" t="s">
        <v>987</v>
      </c>
      <c r="C532" s="69"/>
      <c r="D532" s="69" t="s">
        <v>1796</v>
      </c>
      <c r="E532" s="25" t="s">
        <v>1471</v>
      </c>
      <c r="F532" s="64" t="s">
        <v>666</v>
      </c>
      <c r="G532" s="65" t="s">
        <v>1188</v>
      </c>
      <c r="H532" s="66" t="s">
        <v>490</v>
      </c>
      <c r="I532" s="74" t="s">
        <v>12</v>
      </c>
    </row>
    <row r="533" spans="1:9" ht="30">
      <c r="A533" s="24">
        <v>530</v>
      </c>
      <c r="B533" s="25" t="s">
        <v>987</v>
      </c>
      <c r="C533" s="69"/>
      <c r="D533" s="69" t="s">
        <v>1796</v>
      </c>
      <c r="E533" s="25" t="s">
        <v>1471</v>
      </c>
      <c r="F533" s="64" t="s">
        <v>667</v>
      </c>
      <c r="G533" s="65" t="s">
        <v>1188</v>
      </c>
      <c r="H533" s="66" t="s">
        <v>11</v>
      </c>
      <c r="I533" s="74" t="s">
        <v>12</v>
      </c>
    </row>
    <row r="534" spans="1:9" ht="30">
      <c r="A534" s="24">
        <v>531</v>
      </c>
      <c r="B534" s="25" t="s">
        <v>987</v>
      </c>
      <c r="C534" s="69"/>
      <c r="D534" s="69" t="s">
        <v>1795</v>
      </c>
      <c r="E534" s="25" t="s">
        <v>1471</v>
      </c>
      <c r="F534" s="64" t="s">
        <v>1790</v>
      </c>
      <c r="G534" s="65" t="s">
        <v>1188</v>
      </c>
      <c r="H534" s="66" t="s">
        <v>11</v>
      </c>
      <c r="I534" s="74" t="s">
        <v>12</v>
      </c>
    </row>
    <row r="535" spans="1:9" ht="30">
      <c r="A535" s="24">
        <v>532</v>
      </c>
      <c r="B535" s="25" t="s">
        <v>987</v>
      </c>
      <c r="C535" s="69"/>
      <c r="D535" s="69" t="s">
        <v>1795</v>
      </c>
      <c r="E535" s="25" t="s">
        <v>1472</v>
      </c>
      <c r="F535" s="64" t="s">
        <v>106</v>
      </c>
      <c r="G535" s="65" t="s">
        <v>827</v>
      </c>
      <c r="H535" s="66" t="s">
        <v>490</v>
      </c>
      <c r="I535" s="74" t="s">
        <v>12</v>
      </c>
    </row>
    <row r="536" spans="1:9" ht="30">
      <c r="A536" s="24">
        <v>533</v>
      </c>
      <c r="B536" s="25" t="s">
        <v>987</v>
      </c>
      <c r="C536" s="25"/>
      <c r="D536" s="25" t="s">
        <v>831</v>
      </c>
      <c r="E536" s="25" t="s">
        <v>1472</v>
      </c>
      <c r="F536" s="71" t="s">
        <v>765</v>
      </c>
      <c r="G536" s="65" t="s">
        <v>827</v>
      </c>
      <c r="H536" s="66" t="s">
        <v>11</v>
      </c>
      <c r="I536" s="74" t="s">
        <v>12</v>
      </c>
    </row>
    <row r="537" spans="1:9" ht="30">
      <c r="A537" s="24">
        <v>534</v>
      </c>
      <c r="B537" s="25" t="s">
        <v>987</v>
      </c>
      <c r="C537" s="25"/>
      <c r="D537" s="25" t="s">
        <v>832</v>
      </c>
      <c r="E537" s="25" t="s">
        <v>1469</v>
      </c>
      <c r="F537" s="71" t="s">
        <v>769</v>
      </c>
      <c r="G537" s="65" t="s">
        <v>770</v>
      </c>
      <c r="H537" s="66" t="s">
        <v>11</v>
      </c>
      <c r="I537" s="74" t="s">
        <v>12</v>
      </c>
    </row>
    <row r="538" spans="1:9" ht="30">
      <c r="A538" s="24">
        <v>535</v>
      </c>
      <c r="B538" s="25" t="s">
        <v>987</v>
      </c>
      <c r="C538" s="69"/>
      <c r="D538" s="69" t="s">
        <v>101</v>
      </c>
      <c r="E538" s="69" t="s">
        <v>102</v>
      </c>
      <c r="F538" s="64" t="s">
        <v>670</v>
      </c>
      <c r="G538" s="65" t="s">
        <v>1016</v>
      </c>
      <c r="H538" s="66" t="s">
        <v>11</v>
      </c>
      <c r="I538" s="74" t="s">
        <v>12</v>
      </c>
    </row>
    <row r="539" spans="1:9" ht="30">
      <c r="A539" s="24">
        <v>536</v>
      </c>
      <c r="B539" s="25" t="s">
        <v>987</v>
      </c>
      <c r="C539" s="69"/>
      <c r="D539" s="69" t="s">
        <v>101</v>
      </c>
      <c r="E539" s="69" t="s">
        <v>102</v>
      </c>
      <c r="F539" s="64" t="s">
        <v>671</v>
      </c>
      <c r="G539" s="65" t="s">
        <v>1016</v>
      </c>
      <c r="H539" s="66" t="s">
        <v>490</v>
      </c>
      <c r="I539" s="74" t="s">
        <v>12</v>
      </c>
    </row>
    <row r="540" spans="1:9" ht="30">
      <c r="A540" s="24">
        <v>537</v>
      </c>
      <c r="B540" s="25" t="s">
        <v>987</v>
      </c>
      <c r="C540" s="69"/>
      <c r="D540" s="69" t="s">
        <v>911</v>
      </c>
      <c r="E540" s="25" t="s">
        <v>1472</v>
      </c>
      <c r="F540" s="64"/>
      <c r="G540" s="65" t="s">
        <v>1197</v>
      </c>
      <c r="H540" s="66" t="s">
        <v>11</v>
      </c>
      <c r="I540" s="74" t="s">
        <v>335</v>
      </c>
    </row>
    <row r="541" spans="1:9" ht="45">
      <c r="A541" s="24">
        <v>538</v>
      </c>
      <c r="B541" s="25" t="s">
        <v>987</v>
      </c>
      <c r="C541" s="69"/>
      <c r="D541" s="69" t="s">
        <v>672</v>
      </c>
      <c r="E541" s="69" t="s">
        <v>673</v>
      </c>
      <c r="F541" s="64"/>
      <c r="G541" s="65" t="s">
        <v>1197</v>
      </c>
      <c r="H541" s="66" t="s">
        <v>11</v>
      </c>
      <c r="I541" s="72" t="s">
        <v>335</v>
      </c>
    </row>
    <row r="542" spans="1:9" ht="15">
      <c r="A542" s="24">
        <v>539</v>
      </c>
      <c r="B542" s="25" t="s">
        <v>944</v>
      </c>
      <c r="C542" s="69"/>
      <c r="D542" s="69" t="s">
        <v>677</v>
      </c>
      <c r="E542" s="69" t="s">
        <v>691</v>
      </c>
      <c r="F542" s="64" t="s">
        <v>1929</v>
      </c>
      <c r="G542" s="65" t="s">
        <v>1184</v>
      </c>
      <c r="H542" s="66" t="s">
        <v>11</v>
      </c>
      <c r="I542" s="74" t="s">
        <v>12</v>
      </c>
    </row>
    <row r="543" spans="1:9" ht="15">
      <c r="A543" s="24">
        <v>540</v>
      </c>
      <c r="B543" s="25" t="s">
        <v>944</v>
      </c>
      <c r="C543" s="69"/>
      <c r="D543" s="69" t="s">
        <v>694</v>
      </c>
      <c r="E543" s="70" t="s">
        <v>1473</v>
      </c>
      <c r="F543" s="64" t="s">
        <v>696</v>
      </c>
      <c r="G543" s="65" t="s">
        <v>798</v>
      </c>
      <c r="H543" s="66" t="s">
        <v>11</v>
      </c>
      <c r="I543" s="74" t="s">
        <v>12</v>
      </c>
    </row>
    <row r="544" spans="1:9" ht="15">
      <c r="A544" s="24">
        <v>541</v>
      </c>
      <c r="B544" s="25" t="s">
        <v>944</v>
      </c>
      <c r="C544" s="69"/>
      <c r="D544" s="69" t="s">
        <v>690</v>
      </c>
      <c r="E544" s="69" t="s">
        <v>691</v>
      </c>
      <c r="F544" s="64" t="s">
        <v>692</v>
      </c>
      <c r="G544" s="65" t="s">
        <v>1184</v>
      </c>
      <c r="H544" s="66" t="s">
        <v>490</v>
      </c>
      <c r="I544" s="74" t="s">
        <v>12</v>
      </c>
    </row>
    <row r="545" spans="1:9" ht="15">
      <c r="A545" s="24">
        <v>542</v>
      </c>
      <c r="B545" s="25" t="s">
        <v>944</v>
      </c>
      <c r="C545" s="69"/>
      <c r="D545" s="69" t="s">
        <v>690</v>
      </c>
      <c r="E545" s="69" t="s">
        <v>691</v>
      </c>
      <c r="F545" s="64" t="s">
        <v>693</v>
      </c>
      <c r="G545" s="65" t="s">
        <v>1184</v>
      </c>
      <c r="H545" s="66" t="s">
        <v>11</v>
      </c>
      <c r="I545" s="74" t="s">
        <v>12</v>
      </c>
    </row>
    <row r="546" spans="1:9" ht="30">
      <c r="A546" s="24">
        <v>543</v>
      </c>
      <c r="B546" s="25" t="s">
        <v>944</v>
      </c>
      <c r="C546" s="25"/>
      <c r="D546" s="25" t="s">
        <v>818</v>
      </c>
      <c r="E546" s="25" t="s">
        <v>1474</v>
      </c>
      <c r="F546" s="71" t="s">
        <v>701</v>
      </c>
      <c r="G546" s="65" t="s">
        <v>834</v>
      </c>
      <c r="H546" s="66" t="s">
        <v>11</v>
      </c>
      <c r="I546" s="74" t="s">
        <v>12</v>
      </c>
    </row>
    <row r="547" spans="1:9" ht="15">
      <c r="A547" s="24">
        <v>544</v>
      </c>
      <c r="B547" s="25" t="s">
        <v>944</v>
      </c>
      <c r="C547" s="69"/>
      <c r="D547" s="69" t="s">
        <v>33</v>
      </c>
      <c r="E547" s="70" t="s">
        <v>1475</v>
      </c>
      <c r="F547" s="64" t="s">
        <v>881</v>
      </c>
      <c r="G547" s="65" t="s">
        <v>883</v>
      </c>
      <c r="H547" s="66" t="s">
        <v>11</v>
      </c>
      <c r="I547" s="74" t="s">
        <v>12</v>
      </c>
    </row>
    <row r="548" spans="1:9" ht="45">
      <c r="A548" s="24">
        <v>545</v>
      </c>
      <c r="B548" s="25" t="s">
        <v>944</v>
      </c>
      <c r="C548" s="69"/>
      <c r="D548" s="69" t="s">
        <v>966</v>
      </c>
      <c r="E548" s="70" t="s">
        <v>1476</v>
      </c>
      <c r="F548" s="64" t="s">
        <v>686</v>
      </c>
      <c r="G548" s="65" t="s">
        <v>954</v>
      </c>
      <c r="H548" s="66" t="s">
        <v>11</v>
      </c>
      <c r="I548" s="72" t="s">
        <v>12</v>
      </c>
    </row>
    <row r="549" spans="1:9" ht="15">
      <c r="A549" s="24">
        <v>546</v>
      </c>
      <c r="B549" s="25" t="s">
        <v>944</v>
      </c>
      <c r="C549" s="25"/>
      <c r="D549" s="25" t="s">
        <v>699</v>
      </c>
      <c r="E549" s="25" t="s">
        <v>796</v>
      </c>
      <c r="F549" s="71" t="s">
        <v>700</v>
      </c>
      <c r="G549" s="65" t="s">
        <v>797</v>
      </c>
      <c r="H549" s="66" t="s">
        <v>11</v>
      </c>
      <c r="I549" s="74" t="s">
        <v>12</v>
      </c>
    </row>
    <row r="550" spans="1:9" ht="15">
      <c r="A550" s="24">
        <v>547</v>
      </c>
      <c r="B550" s="25" t="s">
        <v>944</v>
      </c>
      <c r="C550" s="69"/>
      <c r="D550" s="69" t="s">
        <v>294</v>
      </c>
      <c r="E550" s="69" t="s">
        <v>295</v>
      </c>
      <c r="F550" s="64" t="s">
        <v>993</v>
      </c>
      <c r="G550" s="65" t="s">
        <v>997</v>
      </c>
      <c r="H550" s="66" t="s">
        <v>11</v>
      </c>
      <c r="I550" s="74" t="s">
        <v>12</v>
      </c>
    </row>
    <row r="551" spans="1:9" ht="15">
      <c r="A551" s="24">
        <v>548</v>
      </c>
      <c r="B551" s="25" t="s">
        <v>944</v>
      </c>
      <c r="C551" s="69"/>
      <c r="D551" s="69" t="s">
        <v>268</v>
      </c>
      <c r="E551" s="69" t="s">
        <v>269</v>
      </c>
      <c r="F551" s="64" t="s">
        <v>894</v>
      </c>
      <c r="G551" s="65" t="s">
        <v>895</v>
      </c>
      <c r="H551" s="66" t="s">
        <v>11</v>
      </c>
      <c r="I551" s="74" t="s">
        <v>12</v>
      </c>
    </row>
    <row r="552" spans="1:9" ht="15">
      <c r="A552" s="24">
        <v>549</v>
      </c>
      <c r="B552" s="25" t="s">
        <v>944</v>
      </c>
      <c r="C552" s="69"/>
      <c r="D552" s="69" t="s">
        <v>268</v>
      </c>
      <c r="E552" s="69" t="s">
        <v>269</v>
      </c>
      <c r="F552" s="64" t="s">
        <v>1734</v>
      </c>
      <c r="G552" s="65" t="s">
        <v>895</v>
      </c>
      <c r="H552" s="66" t="s">
        <v>11</v>
      </c>
      <c r="I552" s="74" t="s">
        <v>12</v>
      </c>
    </row>
    <row r="553" spans="1:9" ht="15">
      <c r="A553" s="24">
        <v>550</v>
      </c>
      <c r="B553" s="25" t="s">
        <v>944</v>
      </c>
      <c r="C553" s="69"/>
      <c r="D553" s="69" t="s">
        <v>268</v>
      </c>
      <c r="E553" s="69" t="s">
        <v>269</v>
      </c>
      <c r="F553" s="64" t="s">
        <v>1735</v>
      </c>
      <c r="G553" s="65" t="s">
        <v>895</v>
      </c>
      <c r="H553" s="66" t="s">
        <v>490</v>
      </c>
      <c r="I553" s="74" t="s">
        <v>12</v>
      </c>
    </row>
    <row r="554" spans="1:9" ht="15">
      <c r="A554" s="24">
        <v>551</v>
      </c>
      <c r="B554" s="25" t="s">
        <v>944</v>
      </c>
      <c r="C554" s="69"/>
      <c r="D554" s="69" t="s">
        <v>268</v>
      </c>
      <c r="E554" s="69" t="s">
        <v>269</v>
      </c>
      <c r="F554" s="64" t="s">
        <v>1736</v>
      </c>
      <c r="G554" s="65" t="s">
        <v>895</v>
      </c>
      <c r="H554" s="66" t="s">
        <v>490</v>
      </c>
      <c r="I554" s="74" t="s">
        <v>12</v>
      </c>
    </row>
    <row r="555" spans="1:9" ht="15">
      <c r="A555" s="24">
        <v>552</v>
      </c>
      <c r="B555" s="25" t="s">
        <v>944</v>
      </c>
      <c r="C555" s="69"/>
      <c r="D555" s="69" t="s">
        <v>268</v>
      </c>
      <c r="E555" s="69" t="s">
        <v>269</v>
      </c>
      <c r="F555" s="64" t="s">
        <v>1737</v>
      </c>
      <c r="G555" s="65" t="s">
        <v>895</v>
      </c>
      <c r="H555" s="66" t="s">
        <v>490</v>
      </c>
      <c r="I555" s="74" t="s">
        <v>12</v>
      </c>
    </row>
    <row r="556" spans="1:9" ht="15">
      <c r="A556" s="24">
        <v>553</v>
      </c>
      <c r="B556" s="25" t="s">
        <v>944</v>
      </c>
      <c r="C556" s="69"/>
      <c r="D556" s="69" t="s">
        <v>270</v>
      </c>
      <c r="E556" s="69" t="s">
        <v>271</v>
      </c>
      <c r="F556" s="64" t="s">
        <v>1043</v>
      </c>
      <c r="G556" s="65" t="s">
        <v>893</v>
      </c>
      <c r="H556" s="66" t="s">
        <v>11</v>
      </c>
      <c r="I556" s="74" t="s">
        <v>12</v>
      </c>
    </row>
    <row r="557" spans="1:9" ht="30">
      <c r="A557" s="24">
        <v>554</v>
      </c>
      <c r="B557" s="25" t="s">
        <v>944</v>
      </c>
      <c r="C557" s="69"/>
      <c r="D557" s="69" t="s">
        <v>706</v>
      </c>
      <c r="E557" s="69" t="s">
        <v>707</v>
      </c>
      <c r="F557" s="64" t="s">
        <v>708</v>
      </c>
      <c r="G557" s="65" t="s">
        <v>955</v>
      </c>
      <c r="H557" s="66" t="s">
        <v>11</v>
      </c>
      <c r="I557" s="74" t="s">
        <v>1272</v>
      </c>
    </row>
    <row r="558" spans="1:9" ht="30">
      <c r="A558" s="24">
        <v>555</v>
      </c>
      <c r="B558" s="25" t="s">
        <v>944</v>
      </c>
      <c r="C558" s="69"/>
      <c r="D558" s="69" t="s">
        <v>709</v>
      </c>
      <c r="E558" s="69" t="s">
        <v>707</v>
      </c>
      <c r="F558" s="64" t="s">
        <v>710</v>
      </c>
      <c r="G558" s="65" t="s">
        <v>955</v>
      </c>
      <c r="H558" s="66" t="s">
        <v>11</v>
      </c>
      <c r="I558" s="74" t="s">
        <v>12</v>
      </c>
    </row>
    <row r="559" spans="1:9" ht="15">
      <c r="A559" s="24">
        <v>556</v>
      </c>
      <c r="B559" s="25" t="s">
        <v>944</v>
      </c>
      <c r="C559" s="69"/>
      <c r="D559" s="69" t="s">
        <v>299</v>
      </c>
      <c r="E559" s="69" t="s">
        <v>300</v>
      </c>
      <c r="F559" s="71" t="s">
        <v>674</v>
      </c>
      <c r="G559" s="65" t="s">
        <v>953</v>
      </c>
      <c r="H559" s="66" t="s">
        <v>11</v>
      </c>
      <c r="I559" s="74" t="s">
        <v>12</v>
      </c>
    </row>
    <row r="560" spans="1:9" ht="15">
      <c r="A560" s="24">
        <v>557</v>
      </c>
      <c r="B560" s="25" t="s">
        <v>944</v>
      </c>
      <c r="C560" s="69"/>
      <c r="D560" s="69" t="s">
        <v>275</v>
      </c>
      <c r="E560" s="69" t="s">
        <v>276</v>
      </c>
      <c r="F560" s="64" t="s">
        <v>676</v>
      </c>
      <c r="G560" s="65" t="s">
        <v>892</v>
      </c>
      <c r="H560" s="66" t="s">
        <v>11</v>
      </c>
      <c r="I560" s="74" t="s">
        <v>12</v>
      </c>
    </row>
    <row r="561" spans="1:9" ht="15">
      <c r="A561" s="24">
        <v>558</v>
      </c>
      <c r="B561" s="25" t="s">
        <v>944</v>
      </c>
      <c r="C561" s="69"/>
      <c r="D561" s="69" t="s">
        <v>301</v>
      </c>
      <c r="E561" s="69" t="s">
        <v>302</v>
      </c>
      <c r="F561" s="64" t="s">
        <v>675</v>
      </c>
      <c r="G561" s="65" t="s">
        <v>892</v>
      </c>
      <c r="H561" s="66" t="s">
        <v>11</v>
      </c>
      <c r="I561" s="74" t="s">
        <v>12</v>
      </c>
    </row>
    <row r="562" spans="1:9" ht="15">
      <c r="A562" s="24">
        <v>559</v>
      </c>
      <c r="B562" s="25" t="s">
        <v>944</v>
      </c>
      <c r="C562" s="69"/>
      <c r="D562" s="69" t="s">
        <v>681</v>
      </c>
      <c r="E562" s="69" t="s">
        <v>682</v>
      </c>
      <c r="F562" s="64" t="s">
        <v>683</v>
      </c>
      <c r="G562" s="65" t="s">
        <v>835</v>
      </c>
      <c r="H562" s="66" t="s">
        <v>11</v>
      </c>
      <c r="I562" s="74" t="s">
        <v>12</v>
      </c>
    </row>
    <row r="563" spans="1:9" ht="15">
      <c r="A563" s="24">
        <v>560</v>
      </c>
      <c r="B563" s="25" t="s">
        <v>944</v>
      </c>
      <c r="C563" s="69"/>
      <c r="D563" s="69" t="s">
        <v>687</v>
      </c>
      <c r="E563" s="70" t="s">
        <v>1477</v>
      </c>
      <c r="F563" s="64" t="s">
        <v>689</v>
      </c>
      <c r="G563" s="65" t="s">
        <v>799</v>
      </c>
      <c r="H563" s="66" t="s">
        <v>11</v>
      </c>
      <c r="I563" s="74" t="s">
        <v>12</v>
      </c>
    </row>
    <row r="564" spans="1:9" ht="45">
      <c r="A564" s="24">
        <v>561</v>
      </c>
      <c r="B564" s="25" t="s">
        <v>944</v>
      </c>
      <c r="C564" s="69"/>
      <c r="D564" s="69" t="s">
        <v>697</v>
      </c>
      <c r="E564" s="70" t="s">
        <v>698</v>
      </c>
      <c r="F564" s="64" t="s">
        <v>1080</v>
      </c>
      <c r="G564" s="65" t="s">
        <v>1081</v>
      </c>
      <c r="H564" s="66" t="s">
        <v>11</v>
      </c>
      <c r="I564" s="72" t="s">
        <v>12</v>
      </c>
    </row>
    <row r="565" spans="1:9" ht="15">
      <c r="A565" s="24">
        <v>562</v>
      </c>
      <c r="B565" s="25" t="s">
        <v>944</v>
      </c>
      <c r="C565" s="69"/>
      <c r="D565" s="69" t="s">
        <v>303</v>
      </c>
      <c r="E565" s="69" t="s">
        <v>300</v>
      </c>
      <c r="F565" s="64"/>
      <c r="G565" s="65"/>
      <c r="H565" s="66" t="s">
        <v>11</v>
      </c>
      <c r="I565" s="72" t="s">
        <v>335</v>
      </c>
    </row>
    <row r="566" spans="1:9" ht="15">
      <c r="A566" s="24">
        <v>563</v>
      </c>
      <c r="B566" s="25" t="s">
        <v>944</v>
      </c>
      <c r="C566" s="69"/>
      <c r="D566" s="69" t="s">
        <v>677</v>
      </c>
      <c r="E566" s="69" t="s">
        <v>678</v>
      </c>
      <c r="F566" s="64"/>
      <c r="G566" s="65" t="s">
        <v>1197</v>
      </c>
      <c r="H566" s="66" t="s">
        <v>11</v>
      </c>
      <c r="I566" s="72" t="s">
        <v>335</v>
      </c>
    </row>
    <row r="567" spans="1:9" ht="15">
      <c r="A567" s="24">
        <v>564</v>
      </c>
      <c r="B567" s="25" t="s">
        <v>944</v>
      </c>
      <c r="C567" s="69"/>
      <c r="D567" s="69" t="s">
        <v>679</v>
      </c>
      <c r="E567" s="69" t="s">
        <v>680</v>
      </c>
      <c r="F567" s="64" t="s">
        <v>1738</v>
      </c>
      <c r="G567" s="65" t="s">
        <v>1739</v>
      </c>
      <c r="H567" s="66" t="s">
        <v>11</v>
      </c>
      <c r="I567" s="72" t="s">
        <v>12</v>
      </c>
    </row>
    <row r="568" spans="1:9" ht="45">
      <c r="A568" s="24">
        <v>565</v>
      </c>
      <c r="B568" s="25" t="s">
        <v>944</v>
      </c>
      <c r="C568" s="69"/>
      <c r="D568" s="69" t="s">
        <v>684</v>
      </c>
      <c r="E568" s="70" t="s">
        <v>1476</v>
      </c>
      <c r="F568" s="71"/>
      <c r="G568" s="65" t="s">
        <v>1197</v>
      </c>
      <c r="H568" s="66" t="s">
        <v>11</v>
      </c>
      <c r="I568" s="72" t="s">
        <v>335</v>
      </c>
    </row>
    <row r="569" spans="1:9" ht="15">
      <c r="A569" s="24">
        <v>566</v>
      </c>
      <c r="B569" s="25" t="s">
        <v>944</v>
      </c>
      <c r="C569" s="69"/>
      <c r="D569" s="69" t="s">
        <v>702</v>
      </c>
      <c r="E569" s="69" t="s">
        <v>703</v>
      </c>
      <c r="F569" s="64"/>
      <c r="G569" s="65" t="s">
        <v>1197</v>
      </c>
      <c r="H569" s="66" t="s">
        <v>11</v>
      </c>
      <c r="I569" s="72" t="s">
        <v>335</v>
      </c>
    </row>
    <row r="570" spans="1:9" ht="30">
      <c r="A570" s="24">
        <v>567</v>
      </c>
      <c r="B570" s="25" t="s">
        <v>944</v>
      </c>
      <c r="C570" s="69"/>
      <c r="D570" s="69" t="s">
        <v>704</v>
      </c>
      <c r="E570" s="69" t="s">
        <v>705</v>
      </c>
      <c r="F570" s="64"/>
      <c r="G570" s="65" t="s">
        <v>1197</v>
      </c>
      <c r="H570" s="66" t="s">
        <v>11</v>
      </c>
      <c r="I570" s="72" t="s">
        <v>335</v>
      </c>
    </row>
    <row r="571" spans="1:9" ht="30">
      <c r="A571" s="24">
        <v>568</v>
      </c>
      <c r="B571" s="25" t="s">
        <v>944</v>
      </c>
      <c r="C571" s="69"/>
      <c r="D571" s="69" t="s">
        <v>1860</v>
      </c>
      <c r="E571" s="69" t="s">
        <v>712</v>
      </c>
      <c r="F571" s="64" t="s">
        <v>1861</v>
      </c>
      <c r="G571" s="65" t="s">
        <v>1862</v>
      </c>
      <c r="H571" s="66" t="s">
        <v>11</v>
      </c>
      <c r="I571" s="72" t="s">
        <v>12</v>
      </c>
    </row>
    <row r="572" spans="1:9" ht="45">
      <c r="A572" s="24">
        <v>569</v>
      </c>
      <c r="B572" s="25" t="s">
        <v>990</v>
      </c>
      <c r="C572" s="25" t="s">
        <v>780</v>
      </c>
      <c r="D572" s="25" t="s">
        <v>781</v>
      </c>
      <c r="E572" s="70" t="s">
        <v>1478</v>
      </c>
      <c r="F572" s="71" t="s">
        <v>783</v>
      </c>
      <c r="G572" s="65" t="s">
        <v>1189</v>
      </c>
      <c r="H572" s="66" t="s">
        <v>11</v>
      </c>
      <c r="I572" s="74" t="s">
        <v>12</v>
      </c>
    </row>
    <row r="573" spans="1:9" ht="30">
      <c r="A573" s="24">
        <v>570</v>
      </c>
      <c r="B573" s="25" t="s">
        <v>990</v>
      </c>
      <c r="C573" s="25"/>
      <c r="D573" s="25" t="s">
        <v>771</v>
      </c>
      <c r="E573" s="69" t="s">
        <v>772</v>
      </c>
      <c r="F573" s="71" t="s">
        <v>773</v>
      </c>
      <c r="G573" s="65" t="s">
        <v>774</v>
      </c>
      <c r="H573" s="66" t="s">
        <v>11</v>
      </c>
      <c r="I573" s="74" t="s">
        <v>1272</v>
      </c>
    </row>
    <row r="574" spans="1:9" ht="30">
      <c r="A574" s="24">
        <v>571</v>
      </c>
      <c r="B574" s="25" t="s">
        <v>990</v>
      </c>
      <c r="C574" s="25"/>
      <c r="D574" s="25" t="s">
        <v>775</v>
      </c>
      <c r="E574" s="70" t="s">
        <v>1479</v>
      </c>
      <c r="F574" s="71" t="s">
        <v>779</v>
      </c>
      <c r="G574" s="65" t="s">
        <v>778</v>
      </c>
      <c r="H574" s="66" t="s">
        <v>11</v>
      </c>
      <c r="I574" s="74" t="s">
        <v>12</v>
      </c>
    </row>
    <row r="575" spans="1:9" ht="30">
      <c r="A575" s="24">
        <v>572</v>
      </c>
      <c r="B575" s="25" t="s">
        <v>990</v>
      </c>
      <c r="C575" s="25"/>
      <c r="D575" s="25" t="s">
        <v>775</v>
      </c>
      <c r="E575" s="70" t="s">
        <v>1479</v>
      </c>
      <c r="F575" s="71" t="s">
        <v>777</v>
      </c>
      <c r="G575" s="65" t="s">
        <v>778</v>
      </c>
      <c r="H575" s="66" t="s">
        <v>11</v>
      </c>
      <c r="I575" s="74" t="s">
        <v>1272</v>
      </c>
    </row>
    <row r="576" spans="1:9" ht="30">
      <c r="A576" s="24">
        <v>573</v>
      </c>
      <c r="B576" s="25" t="s">
        <v>990</v>
      </c>
      <c r="C576" s="25"/>
      <c r="D576" s="25" t="s">
        <v>775</v>
      </c>
      <c r="E576" s="70" t="s">
        <v>1479</v>
      </c>
      <c r="F576" s="71" t="s">
        <v>1917</v>
      </c>
      <c r="G576" s="65" t="s">
        <v>778</v>
      </c>
      <c r="H576" s="66" t="s">
        <v>11</v>
      </c>
      <c r="I576" s="74" t="s">
        <v>12</v>
      </c>
    </row>
    <row r="577" spans="1:9" ht="30">
      <c r="A577" s="24">
        <v>574</v>
      </c>
      <c r="B577" s="25" t="s">
        <v>990</v>
      </c>
      <c r="C577" s="25"/>
      <c r="D577" s="25" t="s">
        <v>775</v>
      </c>
      <c r="E577" s="70" t="s">
        <v>1479</v>
      </c>
      <c r="F577" s="71" t="s">
        <v>1918</v>
      </c>
      <c r="G577" s="65" t="s">
        <v>778</v>
      </c>
      <c r="H577" s="66" t="s">
        <v>490</v>
      </c>
      <c r="I577" s="72" t="s">
        <v>12</v>
      </c>
    </row>
    <row r="578" spans="1:9" ht="30">
      <c r="A578" s="24">
        <v>575</v>
      </c>
      <c r="B578" s="25" t="s">
        <v>1579</v>
      </c>
      <c r="C578" s="25"/>
      <c r="D578" s="25" t="s">
        <v>1580</v>
      </c>
      <c r="E578" s="70" t="s">
        <v>1581</v>
      </c>
      <c r="F578" s="71" t="s">
        <v>1740</v>
      </c>
      <c r="G578" s="65" t="s">
        <v>1745</v>
      </c>
      <c r="H578" s="66" t="s">
        <v>11</v>
      </c>
      <c r="I578" s="72" t="s">
        <v>12</v>
      </c>
    </row>
    <row r="579" spans="1:9" ht="30">
      <c r="A579" s="24">
        <v>576</v>
      </c>
      <c r="B579" s="25" t="s">
        <v>1579</v>
      </c>
      <c r="C579" s="25"/>
      <c r="D579" s="25" t="s">
        <v>1580</v>
      </c>
      <c r="E579" s="70" t="s">
        <v>1581</v>
      </c>
      <c r="F579" s="71" t="s">
        <v>1741</v>
      </c>
      <c r="G579" s="65" t="s">
        <v>1745</v>
      </c>
      <c r="H579" s="66" t="s">
        <v>11</v>
      </c>
      <c r="I579" s="72" t="s">
        <v>12</v>
      </c>
    </row>
    <row r="580" spans="1:9" ht="30">
      <c r="A580" s="24">
        <v>577</v>
      </c>
      <c r="B580" s="25" t="s">
        <v>1579</v>
      </c>
      <c r="C580" s="25"/>
      <c r="D580" s="25" t="s">
        <v>1580</v>
      </c>
      <c r="E580" s="70" t="s">
        <v>1581</v>
      </c>
      <c r="F580" s="71" t="s">
        <v>1742</v>
      </c>
      <c r="G580" s="65" t="s">
        <v>1745</v>
      </c>
      <c r="H580" s="66" t="s">
        <v>490</v>
      </c>
      <c r="I580" s="72" t="s">
        <v>12</v>
      </c>
    </row>
    <row r="581" spans="1:9" ht="30">
      <c r="A581" s="24">
        <v>578</v>
      </c>
      <c r="B581" s="25" t="s">
        <v>1579</v>
      </c>
      <c r="C581" s="25"/>
      <c r="D581" s="25" t="s">
        <v>1580</v>
      </c>
      <c r="E581" s="70" t="s">
        <v>1581</v>
      </c>
      <c r="F581" s="71" t="s">
        <v>1743</v>
      </c>
      <c r="G581" s="65" t="s">
        <v>1745</v>
      </c>
      <c r="H581" s="66" t="s">
        <v>490</v>
      </c>
      <c r="I581" s="72" t="s">
        <v>12</v>
      </c>
    </row>
    <row r="582" spans="1:9" ht="30">
      <c r="A582" s="24">
        <v>579</v>
      </c>
      <c r="B582" s="25" t="s">
        <v>1579</v>
      </c>
      <c r="C582" s="25"/>
      <c r="D582" s="25" t="s">
        <v>1580</v>
      </c>
      <c r="E582" s="70" t="s">
        <v>1581</v>
      </c>
      <c r="F582" s="71" t="s">
        <v>1744</v>
      </c>
      <c r="G582" s="65" t="s">
        <v>1745</v>
      </c>
      <c r="H582" s="66" t="s">
        <v>490</v>
      </c>
      <c r="I582" s="72" t="s">
        <v>12</v>
      </c>
    </row>
    <row r="583" spans="1:9" ht="30">
      <c r="A583" s="24">
        <v>580</v>
      </c>
      <c r="B583" s="25" t="s">
        <v>1641</v>
      </c>
      <c r="C583" s="25" t="s">
        <v>1642</v>
      </c>
      <c r="D583" s="25" t="s">
        <v>1643</v>
      </c>
      <c r="E583" s="70" t="s">
        <v>1644</v>
      </c>
      <c r="F583" s="71" t="s">
        <v>1645</v>
      </c>
      <c r="G583" s="65" t="s">
        <v>1646</v>
      </c>
      <c r="H583" s="66" t="s">
        <v>490</v>
      </c>
      <c r="I583" s="72" t="s">
        <v>12</v>
      </c>
    </row>
    <row r="584" spans="1:9" ht="15">
      <c r="A584" s="24">
        <v>581</v>
      </c>
      <c r="B584" s="25" t="s">
        <v>1641</v>
      </c>
      <c r="C584" s="25"/>
      <c r="D584" s="25" t="s">
        <v>1643</v>
      </c>
      <c r="E584" s="70" t="s">
        <v>1644</v>
      </c>
      <c r="F584" s="71" t="s">
        <v>1647</v>
      </c>
      <c r="G584" s="65" t="s">
        <v>1646</v>
      </c>
      <c r="H584" s="66" t="s">
        <v>490</v>
      </c>
      <c r="I584" s="72" t="s">
        <v>12</v>
      </c>
    </row>
    <row r="585" spans="1:9" ht="15">
      <c r="A585" s="24">
        <v>582</v>
      </c>
      <c r="B585" s="25" t="s">
        <v>1641</v>
      </c>
      <c r="C585" s="25"/>
      <c r="D585" s="25" t="s">
        <v>1643</v>
      </c>
      <c r="E585" s="70" t="s">
        <v>1644</v>
      </c>
      <c r="F585" s="71" t="s">
        <v>1648</v>
      </c>
      <c r="G585" s="65" t="s">
        <v>1646</v>
      </c>
      <c r="H585" s="66" t="s">
        <v>490</v>
      </c>
      <c r="I585" s="72" t="s">
        <v>12</v>
      </c>
    </row>
    <row r="586" spans="1:9" ht="15">
      <c r="A586" s="24">
        <v>583</v>
      </c>
      <c r="B586" s="25" t="s">
        <v>1641</v>
      </c>
      <c r="C586" s="25"/>
      <c r="D586" s="25" t="s">
        <v>1643</v>
      </c>
      <c r="E586" s="70" t="s">
        <v>1644</v>
      </c>
      <c r="F586" s="71" t="s">
        <v>1649</v>
      </c>
      <c r="G586" s="65" t="s">
        <v>1646</v>
      </c>
      <c r="H586" s="66" t="s">
        <v>11</v>
      </c>
      <c r="I586" s="74" t="s">
        <v>12</v>
      </c>
    </row>
    <row r="587" spans="1:9" ht="15">
      <c r="A587" s="24">
        <v>584</v>
      </c>
      <c r="B587" s="25" t="s">
        <v>1641</v>
      </c>
      <c r="C587" s="25"/>
      <c r="D587" s="25" t="s">
        <v>1643</v>
      </c>
      <c r="E587" s="70" t="s">
        <v>1644</v>
      </c>
      <c r="F587" s="71" t="s">
        <v>1650</v>
      </c>
      <c r="G587" s="65" t="s">
        <v>1646</v>
      </c>
      <c r="H587" s="66" t="s">
        <v>11</v>
      </c>
      <c r="I587" s="74" t="s">
        <v>12</v>
      </c>
    </row>
    <row r="588" spans="1:9" ht="15">
      <c r="A588" s="24">
        <v>585</v>
      </c>
      <c r="B588" s="25" t="s">
        <v>1641</v>
      </c>
      <c r="C588" s="25"/>
      <c r="D588" s="101" t="s">
        <v>1656</v>
      </c>
      <c r="E588" s="70" t="s">
        <v>1651</v>
      </c>
      <c r="F588" s="71" t="s">
        <v>1785</v>
      </c>
      <c r="G588" s="65" t="s">
        <v>1786</v>
      </c>
      <c r="H588" s="66" t="s">
        <v>11</v>
      </c>
      <c r="I588" s="72" t="s">
        <v>12</v>
      </c>
    </row>
    <row r="589" spans="1:9" ht="15">
      <c r="A589" s="24">
        <v>586</v>
      </c>
      <c r="B589" s="25" t="s">
        <v>1641</v>
      </c>
      <c r="C589" s="25"/>
      <c r="D589" s="25" t="s">
        <v>1642</v>
      </c>
      <c r="E589" s="70" t="s">
        <v>1806</v>
      </c>
      <c r="F589" s="71" t="s">
        <v>1652</v>
      </c>
      <c r="G589" s="65" t="s">
        <v>1653</v>
      </c>
      <c r="H589" s="66" t="s">
        <v>490</v>
      </c>
      <c r="I589" s="72" t="s">
        <v>12</v>
      </c>
    </row>
    <row r="590" spans="1:9" ht="15">
      <c r="A590" s="24">
        <v>587</v>
      </c>
      <c r="B590" s="25" t="s">
        <v>1641</v>
      </c>
      <c r="C590" s="25"/>
      <c r="D590" s="25" t="s">
        <v>1642</v>
      </c>
      <c r="E590" s="70" t="s">
        <v>1806</v>
      </c>
      <c r="F590" s="71" t="s">
        <v>1807</v>
      </c>
      <c r="G590" s="65" t="s">
        <v>1653</v>
      </c>
      <c r="H590" s="66" t="s">
        <v>11</v>
      </c>
      <c r="I590" s="74" t="s">
        <v>12</v>
      </c>
    </row>
    <row r="591" spans="1:9" ht="15">
      <c r="A591" s="24">
        <v>588</v>
      </c>
      <c r="B591" s="25" t="s">
        <v>1641</v>
      </c>
      <c r="C591" s="25"/>
      <c r="D591" s="25" t="s">
        <v>1642</v>
      </c>
      <c r="E591" s="70" t="s">
        <v>1654</v>
      </c>
      <c r="F591" s="71"/>
      <c r="G591" s="65"/>
      <c r="H591" s="66" t="s">
        <v>11</v>
      </c>
      <c r="I591" s="72" t="s">
        <v>335</v>
      </c>
    </row>
    <row r="592" spans="1:9" ht="15">
      <c r="A592" s="24">
        <v>589</v>
      </c>
      <c r="B592" s="25" t="s">
        <v>1641</v>
      </c>
      <c r="C592" s="25"/>
      <c r="D592" s="101" t="s">
        <v>1655</v>
      </c>
      <c r="E592" s="70" t="s">
        <v>1657</v>
      </c>
      <c r="F592" s="71"/>
      <c r="G592" s="65"/>
      <c r="H592" s="66" t="s">
        <v>11</v>
      </c>
      <c r="I592" s="72" t="s">
        <v>335</v>
      </c>
    </row>
    <row r="593" spans="1:9" ht="45">
      <c r="A593" s="24">
        <v>590</v>
      </c>
      <c r="B593" s="25" t="s">
        <v>988</v>
      </c>
      <c r="C593" s="69"/>
      <c r="D593" s="70" t="s">
        <v>1582</v>
      </c>
      <c r="E593" s="69" t="s">
        <v>40</v>
      </c>
      <c r="F593" s="83" t="s">
        <v>784</v>
      </c>
      <c r="G593" s="65" t="s">
        <v>41</v>
      </c>
      <c r="H593" s="66" t="s">
        <v>11</v>
      </c>
      <c r="I593" s="74" t="s">
        <v>12</v>
      </c>
    </row>
    <row r="594" spans="1:9" ht="30">
      <c r="A594" s="24">
        <v>591</v>
      </c>
      <c r="B594" s="25" t="s">
        <v>988</v>
      </c>
      <c r="C594" s="69"/>
      <c r="D594" s="70" t="s">
        <v>1583</v>
      </c>
      <c r="E594" s="69" t="s">
        <v>43</v>
      </c>
      <c r="F594" s="64" t="s">
        <v>44</v>
      </c>
      <c r="G594" s="65" t="s">
        <v>1181</v>
      </c>
      <c r="H594" s="66" t="s">
        <v>11</v>
      </c>
      <c r="I594" s="74" t="s">
        <v>12</v>
      </c>
    </row>
    <row r="595" spans="1:9" ht="30">
      <c r="A595" s="24">
        <v>592</v>
      </c>
      <c r="B595" s="25" t="s">
        <v>988</v>
      </c>
      <c r="C595" s="69"/>
      <c r="D595" s="70" t="s">
        <v>1584</v>
      </c>
      <c r="E595" s="69" t="s">
        <v>45</v>
      </c>
      <c r="F595" s="64" t="s">
        <v>46</v>
      </c>
      <c r="G595" s="65" t="s">
        <v>47</v>
      </c>
      <c r="H595" s="66" t="s">
        <v>11</v>
      </c>
      <c r="I595" s="74" t="s">
        <v>12</v>
      </c>
    </row>
    <row r="596" spans="1:9" ht="30">
      <c r="A596" s="24">
        <v>593</v>
      </c>
      <c r="B596" s="25" t="s">
        <v>988</v>
      </c>
      <c r="C596" s="69"/>
      <c r="D596" s="70" t="s">
        <v>1585</v>
      </c>
      <c r="E596" s="69" t="s">
        <v>49</v>
      </c>
      <c r="F596" s="64" t="s">
        <v>1010</v>
      </c>
      <c r="G596" s="65" t="s">
        <v>50</v>
      </c>
      <c r="H596" s="66" t="s">
        <v>11</v>
      </c>
      <c r="I596" s="74" t="s">
        <v>1272</v>
      </c>
    </row>
    <row r="597" spans="1:9" ht="45">
      <c r="A597" s="24">
        <v>594</v>
      </c>
      <c r="B597" s="25" t="s">
        <v>988</v>
      </c>
      <c r="C597" s="69"/>
      <c r="D597" s="70" t="s">
        <v>1586</v>
      </c>
      <c r="E597" s="69" t="s">
        <v>40</v>
      </c>
      <c r="F597" s="83" t="s">
        <v>906</v>
      </c>
      <c r="G597" s="65" t="s">
        <v>1202</v>
      </c>
      <c r="H597" s="66" t="s">
        <v>490</v>
      </c>
      <c r="I597" s="74" t="s">
        <v>12</v>
      </c>
    </row>
    <row r="598" spans="1:9" ht="30">
      <c r="A598" s="24">
        <v>595</v>
      </c>
      <c r="B598" s="25" t="s">
        <v>988</v>
      </c>
      <c r="C598" s="69"/>
      <c r="D598" s="70" t="s">
        <v>1587</v>
      </c>
      <c r="E598" s="70" t="s">
        <v>1480</v>
      </c>
      <c r="F598" s="64" t="s">
        <v>957</v>
      </c>
      <c r="G598" s="65" t="s">
        <v>1182</v>
      </c>
      <c r="H598" s="66" t="s">
        <v>11</v>
      </c>
      <c r="I598" s="74" t="s">
        <v>12</v>
      </c>
    </row>
    <row r="599" spans="1:9" ht="30">
      <c r="A599" s="24">
        <v>596</v>
      </c>
      <c r="B599" s="25" t="s">
        <v>988</v>
      </c>
      <c r="C599" s="69"/>
      <c r="D599" s="70" t="s">
        <v>1588</v>
      </c>
      <c r="E599" s="69" t="s">
        <v>54</v>
      </c>
      <c r="F599" s="64" t="s">
        <v>55</v>
      </c>
      <c r="G599" s="65" t="s">
        <v>56</v>
      </c>
      <c r="H599" s="66" t="s">
        <v>11</v>
      </c>
      <c r="I599" s="74" t="s">
        <v>12</v>
      </c>
    </row>
    <row r="600" spans="1:9" ht="30">
      <c r="A600" s="24">
        <v>597</v>
      </c>
      <c r="B600" s="25" t="s">
        <v>988</v>
      </c>
      <c r="C600" s="69"/>
      <c r="D600" s="70" t="s">
        <v>1589</v>
      </c>
      <c r="E600" s="25" t="s">
        <v>108</v>
      </c>
      <c r="F600" s="64" t="s">
        <v>723</v>
      </c>
      <c r="G600" s="65" t="s">
        <v>719</v>
      </c>
      <c r="H600" s="66" t="s">
        <v>490</v>
      </c>
      <c r="I600" s="74" t="s">
        <v>12</v>
      </c>
    </row>
    <row r="601" spans="1:9" ht="30">
      <c r="A601" s="24">
        <v>598</v>
      </c>
      <c r="B601" s="25" t="s">
        <v>988</v>
      </c>
      <c r="C601" s="69"/>
      <c r="D601" s="70" t="s">
        <v>1589</v>
      </c>
      <c r="E601" s="25" t="s">
        <v>108</v>
      </c>
      <c r="F601" s="64" t="s">
        <v>722</v>
      </c>
      <c r="G601" s="65" t="s">
        <v>719</v>
      </c>
      <c r="H601" s="66" t="s">
        <v>11</v>
      </c>
      <c r="I601" s="74" t="s">
        <v>12</v>
      </c>
    </row>
    <row r="602" spans="1:9" ht="30">
      <c r="A602" s="24">
        <v>599</v>
      </c>
      <c r="B602" s="25" t="s">
        <v>988</v>
      </c>
      <c r="C602" s="69"/>
      <c r="D602" s="70" t="s">
        <v>1589</v>
      </c>
      <c r="E602" s="25" t="s">
        <v>108</v>
      </c>
      <c r="F602" s="64" t="s">
        <v>844</v>
      </c>
      <c r="G602" s="65" t="s">
        <v>719</v>
      </c>
      <c r="H602" s="66" t="s">
        <v>11</v>
      </c>
      <c r="I602" s="74" t="s">
        <v>12</v>
      </c>
    </row>
    <row r="603" spans="1:9" ht="30">
      <c r="A603" s="24">
        <v>600</v>
      </c>
      <c r="B603" s="25" t="s">
        <v>988</v>
      </c>
      <c r="C603" s="69"/>
      <c r="D603" s="70" t="s">
        <v>1589</v>
      </c>
      <c r="E603" s="25" t="s">
        <v>108</v>
      </c>
      <c r="F603" s="64" t="s">
        <v>720</v>
      </c>
      <c r="G603" s="65" t="s">
        <v>719</v>
      </c>
      <c r="H603" s="66" t="s">
        <v>11</v>
      </c>
      <c r="I603" s="74" t="s">
        <v>12</v>
      </c>
    </row>
    <row r="604" spans="1:9" ht="30">
      <c r="A604" s="24">
        <v>601</v>
      </c>
      <c r="B604" s="25" t="s">
        <v>988</v>
      </c>
      <c r="C604" s="69"/>
      <c r="D604" s="70" t="s">
        <v>1589</v>
      </c>
      <c r="E604" s="25" t="s">
        <v>108</v>
      </c>
      <c r="F604" s="64" t="s">
        <v>721</v>
      </c>
      <c r="G604" s="65" t="s">
        <v>719</v>
      </c>
      <c r="H604" s="66" t="s">
        <v>490</v>
      </c>
      <c r="I604" s="74" t="s">
        <v>12</v>
      </c>
    </row>
    <row r="605" spans="1:9" ht="30">
      <c r="A605" s="24">
        <v>602</v>
      </c>
      <c r="B605" s="25" t="s">
        <v>988</v>
      </c>
      <c r="C605" s="69"/>
      <c r="D605" s="70" t="s">
        <v>1589</v>
      </c>
      <c r="E605" s="25" t="s">
        <v>108</v>
      </c>
      <c r="F605" s="64" t="s">
        <v>724</v>
      </c>
      <c r="G605" s="65" t="s">
        <v>719</v>
      </c>
      <c r="H605" s="66" t="s">
        <v>490</v>
      </c>
      <c r="I605" s="74" t="s">
        <v>12</v>
      </c>
    </row>
    <row r="606" spans="1:9" ht="30">
      <c r="A606" s="24">
        <v>603</v>
      </c>
      <c r="B606" s="25" t="s">
        <v>988</v>
      </c>
      <c r="C606" s="69"/>
      <c r="D606" s="70" t="s">
        <v>1590</v>
      </c>
      <c r="E606" s="69" t="s">
        <v>110</v>
      </c>
      <c r="F606" s="64" t="s">
        <v>843</v>
      </c>
      <c r="G606" s="65" t="s">
        <v>111</v>
      </c>
      <c r="H606" s="66" t="s">
        <v>11</v>
      </c>
      <c r="I606" s="74" t="s">
        <v>1272</v>
      </c>
    </row>
    <row r="607" spans="1:9" ht="30">
      <c r="A607" s="24">
        <v>604</v>
      </c>
      <c r="B607" s="25" t="s">
        <v>988</v>
      </c>
      <c r="C607" s="69"/>
      <c r="D607" s="70" t="s">
        <v>1590</v>
      </c>
      <c r="E607" s="69" t="s">
        <v>110</v>
      </c>
      <c r="F607" s="64" t="s">
        <v>842</v>
      </c>
      <c r="G607" s="65" t="s">
        <v>111</v>
      </c>
      <c r="H607" s="66" t="s">
        <v>490</v>
      </c>
      <c r="I607" s="74" t="s">
        <v>12</v>
      </c>
    </row>
    <row r="608" spans="1:9" ht="30">
      <c r="A608" s="24">
        <v>605</v>
      </c>
      <c r="B608" s="25" t="s">
        <v>988</v>
      </c>
      <c r="C608" s="69"/>
      <c r="D608" s="69" t="s">
        <v>142</v>
      </c>
      <c r="E608" s="70" t="s">
        <v>1481</v>
      </c>
      <c r="F608" s="64" t="s">
        <v>713</v>
      </c>
      <c r="G608" s="65" t="s">
        <v>714</v>
      </c>
      <c r="H608" s="66" t="s">
        <v>11</v>
      </c>
      <c r="I608" s="74" t="s">
        <v>1272</v>
      </c>
    </row>
    <row r="609" spans="1:9" ht="30">
      <c r="A609" s="24">
        <v>606</v>
      </c>
      <c r="B609" s="25" t="s">
        <v>988</v>
      </c>
      <c r="C609" s="69"/>
      <c r="D609" s="69" t="s">
        <v>142</v>
      </c>
      <c r="E609" s="70" t="s">
        <v>1481</v>
      </c>
      <c r="F609" s="64" t="s">
        <v>715</v>
      </c>
      <c r="G609" s="65" t="s">
        <v>714</v>
      </c>
      <c r="H609" s="66" t="s">
        <v>490</v>
      </c>
      <c r="I609" s="74" t="s">
        <v>12</v>
      </c>
    </row>
    <row r="610" spans="1:9" ht="30">
      <c r="A610" s="24">
        <v>607</v>
      </c>
      <c r="B610" s="25" t="s">
        <v>988</v>
      </c>
      <c r="C610" s="69"/>
      <c r="D610" s="69" t="s">
        <v>142</v>
      </c>
      <c r="E610" s="70" t="s">
        <v>1481</v>
      </c>
      <c r="F610" s="64" t="s">
        <v>716</v>
      </c>
      <c r="G610" s="65" t="s">
        <v>714</v>
      </c>
      <c r="H610" s="66" t="s">
        <v>490</v>
      </c>
      <c r="I610" s="74" t="s">
        <v>12</v>
      </c>
    </row>
    <row r="611" spans="1:9" ht="30">
      <c r="A611" s="24">
        <v>608</v>
      </c>
      <c r="B611" s="25" t="s">
        <v>988</v>
      </c>
      <c r="C611" s="69"/>
      <c r="D611" s="69" t="s">
        <v>142</v>
      </c>
      <c r="E611" s="70" t="s">
        <v>1481</v>
      </c>
      <c r="F611" s="64" t="s">
        <v>717</v>
      </c>
      <c r="G611" s="65" t="s">
        <v>714</v>
      </c>
      <c r="H611" s="66" t="s">
        <v>490</v>
      </c>
      <c r="I611" s="74" t="s">
        <v>12</v>
      </c>
    </row>
    <row r="612" spans="1:9" ht="30">
      <c r="A612" s="24">
        <v>609</v>
      </c>
      <c r="B612" s="25" t="s">
        <v>988</v>
      </c>
      <c r="C612" s="69"/>
      <c r="D612" s="69" t="s">
        <v>142</v>
      </c>
      <c r="E612" s="70" t="s">
        <v>1481</v>
      </c>
      <c r="F612" s="64" t="s">
        <v>718</v>
      </c>
      <c r="G612" s="65" t="s">
        <v>714</v>
      </c>
      <c r="H612" s="66" t="s">
        <v>490</v>
      </c>
      <c r="I612" s="74" t="s">
        <v>12</v>
      </c>
    </row>
    <row r="613" spans="1:9" ht="30">
      <c r="A613" s="24">
        <v>610</v>
      </c>
      <c r="B613" s="25" t="s">
        <v>988</v>
      </c>
      <c r="C613" s="69"/>
      <c r="D613" s="69" t="s">
        <v>142</v>
      </c>
      <c r="E613" s="70" t="s">
        <v>1481</v>
      </c>
      <c r="F613" s="64" t="s">
        <v>845</v>
      </c>
      <c r="G613" s="65" t="s">
        <v>714</v>
      </c>
      <c r="H613" s="66" t="s">
        <v>11</v>
      </c>
      <c r="I613" s="74" t="s">
        <v>12</v>
      </c>
    </row>
    <row r="614" spans="1:9" ht="30">
      <c r="A614" s="24">
        <v>611</v>
      </c>
      <c r="B614" s="25" t="s">
        <v>988</v>
      </c>
      <c r="C614" s="69"/>
      <c r="D614" s="69" t="s">
        <v>193</v>
      </c>
      <c r="E614" s="70" t="s">
        <v>1482</v>
      </c>
      <c r="F614" s="64" t="s">
        <v>1044</v>
      </c>
      <c r="G614" s="65" t="s">
        <v>901</v>
      </c>
      <c r="H614" s="66" t="s">
        <v>11</v>
      </c>
      <c r="I614" s="74" t="s">
        <v>12</v>
      </c>
    </row>
    <row r="615" spans="1:9" ht="30">
      <c r="A615" s="24">
        <v>612</v>
      </c>
      <c r="B615" s="25" t="s">
        <v>988</v>
      </c>
      <c r="C615" s="69"/>
      <c r="D615" s="69" t="s">
        <v>296</v>
      </c>
      <c r="E615" s="69" t="s">
        <v>40</v>
      </c>
      <c r="F615" s="64" t="s">
        <v>297</v>
      </c>
      <c r="G615" s="65" t="s">
        <v>298</v>
      </c>
      <c r="H615" s="66" t="s">
        <v>11</v>
      </c>
      <c r="I615" s="72" t="s">
        <v>335</v>
      </c>
    </row>
    <row r="616" spans="1:9" ht="30">
      <c r="A616" s="24">
        <v>613</v>
      </c>
      <c r="B616" s="25" t="s">
        <v>988</v>
      </c>
      <c r="C616" s="69"/>
      <c r="D616" s="69" t="s">
        <v>725</v>
      </c>
      <c r="E616" s="69" t="s">
        <v>726</v>
      </c>
      <c r="F616" s="64"/>
      <c r="G616" s="65" t="s">
        <v>1197</v>
      </c>
      <c r="H616" s="66" t="s">
        <v>11</v>
      </c>
      <c r="I616" s="72" t="s">
        <v>335</v>
      </c>
    </row>
    <row r="617" spans="1:9" ht="30">
      <c r="A617" s="24">
        <v>614</v>
      </c>
      <c r="B617" s="69" t="s">
        <v>1349</v>
      </c>
      <c r="C617" s="77" t="s">
        <v>1379</v>
      </c>
      <c r="D617" s="69" t="s">
        <v>1348</v>
      </c>
      <c r="E617" s="69" t="s">
        <v>1350</v>
      </c>
      <c r="F617" s="64" t="s">
        <v>1308</v>
      </c>
      <c r="G617" s="65" t="s">
        <v>1351</v>
      </c>
      <c r="H617" s="66" t="s">
        <v>11</v>
      </c>
      <c r="I617" s="76" t="s">
        <v>12</v>
      </c>
    </row>
    <row r="618" spans="1:9" ht="15">
      <c r="A618" s="24">
        <v>615</v>
      </c>
      <c r="B618" s="69" t="s">
        <v>1349</v>
      </c>
      <c r="C618" s="69"/>
      <c r="D618" s="69" t="s">
        <v>1352</v>
      </c>
      <c r="E618" s="69" t="s">
        <v>1353</v>
      </c>
      <c r="F618" s="64" t="s">
        <v>1309</v>
      </c>
      <c r="G618" s="65" t="s">
        <v>1354</v>
      </c>
      <c r="H618" s="66" t="s">
        <v>11</v>
      </c>
      <c r="I618" s="76" t="s">
        <v>12</v>
      </c>
    </row>
    <row r="619" spans="1:9" ht="15">
      <c r="A619" s="24">
        <v>616</v>
      </c>
      <c r="B619" s="69" t="s">
        <v>1349</v>
      </c>
      <c r="C619" s="69"/>
      <c r="D619" s="69" t="s">
        <v>1352</v>
      </c>
      <c r="E619" s="69" t="s">
        <v>1353</v>
      </c>
      <c r="F619" s="64" t="s">
        <v>1310</v>
      </c>
      <c r="G619" s="65" t="s">
        <v>1354</v>
      </c>
      <c r="H619" s="66" t="s">
        <v>11</v>
      </c>
      <c r="I619" s="76" t="s">
        <v>12</v>
      </c>
    </row>
    <row r="620" spans="1:9" ht="15">
      <c r="A620" s="24">
        <v>617</v>
      </c>
      <c r="B620" s="69" t="s">
        <v>1349</v>
      </c>
      <c r="C620" s="69"/>
      <c r="D620" s="69" t="s">
        <v>1352</v>
      </c>
      <c r="E620" s="69" t="s">
        <v>1353</v>
      </c>
      <c r="F620" s="64" t="s">
        <v>1311</v>
      </c>
      <c r="G620" s="65" t="s">
        <v>1354</v>
      </c>
      <c r="H620" s="66" t="s">
        <v>11</v>
      </c>
      <c r="I620" s="76" t="s">
        <v>12</v>
      </c>
    </row>
    <row r="621" spans="1:9" ht="30">
      <c r="A621" s="24">
        <v>618</v>
      </c>
      <c r="B621" s="69" t="s">
        <v>1349</v>
      </c>
      <c r="C621" s="77" t="s">
        <v>1379</v>
      </c>
      <c r="D621" s="69" t="s">
        <v>1352</v>
      </c>
      <c r="E621" s="69" t="s">
        <v>1353</v>
      </c>
      <c r="F621" s="64" t="s">
        <v>1323</v>
      </c>
      <c r="G621" s="65" t="s">
        <v>1354</v>
      </c>
      <c r="H621" s="66" t="s">
        <v>490</v>
      </c>
      <c r="I621" s="76" t="s">
        <v>12</v>
      </c>
    </row>
    <row r="622" spans="1:9" ht="15">
      <c r="A622" s="24">
        <v>619</v>
      </c>
      <c r="B622" s="69" t="s">
        <v>1349</v>
      </c>
      <c r="C622" s="69"/>
      <c r="D622" s="69" t="s">
        <v>1352</v>
      </c>
      <c r="E622" s="69" t="s">
        <v>1353</v>
      </c>
      <c r="F622" s="64" t="s">
        <v>1324</v>
      </c>
      <c r="G622" s="65" t="s">
        <v>1354</v>
      </c>
      <c r="H622" s="66" t="s">
        <v>490</v>
      </c>
      <c r="I622" s="76" t="s">
        <v>12</v>
      </c>
    </row>
    <row r="623" spans="1:9" ht="15">
      <c r="A623" s="24">
        <v>620</v>
      </c>
      <c r="B623" s="69" t="s">
        <v>1349</v>
      </c>
      <c r="C623" s="69"/>
      <c r="D623" s="69" t="s">
        <v>1352</v>
      </c>
      <c r="E623" s="69" t="s">
        <v>1353</v>
      </c>
      <c r="F623" s="64" t="s">
        <v>1325</v>
      </c>
      <c r="G623" s="65" t="s">
        <v>1354</v>
      </c>
      <c r="H623" s="66" t="s">
        <v>490</v>
      </c>
      <c r="I623" s="76" t="s">
        <v>12</v>
      </c>
    </row>
    <row r="624" spans="1:9" ht="15">
      <c r="A624" s="24">
        <v>621</v>
      </c>
      <c r="B624" s="69" t="s">
        <v>1349</v>
      </c>
      <c r="C624" s="69"/>
      <c r="D624" s="69" t="s">
        <v>1352</v>
      </c>
      <c r="E624" s="69" t="s">
        <v>1353</v>
      </c>
      <c r="F624" s="64" t="s">
        <v>1928</v>
      </c>
      <c r="G624" s="65" t="s">
        <v>1354</v>
      </c>
      <c r="H624" s="66" t="s">
        <v>490</v>
      </c>
      <c r="I624" s="76" t="s">
        <v>12</v>
      </c>
    </row>
    <row r="625" spans="1:9" ht="15">
      <c r="A625" s="24">
        <v>622</v>
      </c>
      <c r="B625" s="69" t="s">
        <v>1349</v>
      </c>
      <c r="C625" s="69"/>
      <c r="D625" s="69" t="s">
        <v>1775</v>
      </c>
      <c r="E625" s="69" t="s">
        <v>1776</v>
      </c>
      <c r="F625" s="64" t="s">
        <v>1777</v>
      </c>
      <c r="G625" s="65" t="s">
        <v>1779</v>
      </c>
      <c r="H625" s="66" t="s">
        <v>11</v>
      </c>
      <c r="I625" s="76" t="s">
        <v>12</v>
      </c>
    </row>
    <row r="626" spans="1:9" ht="15">
      <c r="A626" s="24">
        <v>623</v>
      </c>
      <c r="B626" s="69" t="s">
        <v>1349</v>
      </c>
      <c r="C626" s="69"/>
      <c r="D626" s="69" t="s">
        <v>1775</v>
      </c>
      <c r="E626" s="69" t="s">
        <v>1776</v>
      </c>
      <c r="F626" s="64" t="s">
        <v>1778</v>
      </c>
      <c r="G626" s="65" t="s">
        <v>1779</v>
      </c>
      <c r="H626" s="66" t="s">
        <v>490</v>
      </c>
      <c r="I626" s="76" t="s">
        <v>1272</v>
      </c>
    </row>
    <row r="627" spans="1:9" ht="30">
      <c r="A627" s="24">
        <v>624</v>
      </c>
      <c r="B627" s="25" t="s">
        <v>1244</v>
      </c>
      <c r="C627" s="69"/>
      <c r="D627" s="69" t="s">
        <v>1171</v>
      </c>
      <c r="E627" s="70" t="s">
        <v>1503</v>
      </c>
      <c r="F627" s="64" t="s">
        <v>1173</v>
      </c>
      <c r="G627" s="65" t="s">
        <v>1231</v>
      </c>
      <c r="H627" s="66" t="s">
        <v>11</v>
      </c>
      <c r="I627" s="67" t="s">
        <v>12</v>
      </c>
    </row>
    <row r="628" spans="1:9" ht="15">
      <c r="A628" s="24">
        <v>625</v>
      </c>
      <c r="B628" s="25" t="s">
        <v>1244</v>
      </c>
      <c r="C628" s="69"/>
      <c r="D628" s="69" t="s">
        <v>1875</v>
      </c>
      <c r="E628" s="70" t="s">
        <v>1876</v>
      </c>
      <c r="F628" s="64" t="s">
        <v>1877</v>
      </c>
      <c r="G628" s="65" t="s">
        <v>1878</v>
      </c>
      <c r="H628" s="66" t="s">
        <v>11</v>
      </c>
      <c r="I628" s="67" t="s">
        <v>12</v>
      </c>
    </row>
    <row r="629" spans="1:9" ht="15">
      <c r="A629" s="24">
        <v>626</v>
      </c>
      <c r="B629" s="25" t="s">
        <v>1244</v>
      </c>
      <c r="C629" s="69"/>
      <c r="D629" s="69" t="s">
        <v>1879</v>
      </c>
      <c r="E629" s="70" t="s">
        <v>1876</v>
      </c>
      <c r="F629" s="64" t="s">
        <v>1880</v>
      </c>
      <c r="G629" s="65" t="s">
        <v>1878</v>
      </c>
      <c r="H629" s="66" t="s">
        <v>11</v>
      </c>
      <c r="I629" s="67" t="s">
        <v>12</v>
      </c>
    </row>
    <row r="630" spans="1:9" ht="30">
      <c r="A630" s="24">
        <v>627</v>
      </c>
      <c r="B630" s="98" t="s">
        <v>1502</v>
      </c>
      <c r="C630" s="69"/>
      <c r="D630" s="70" t="s">
        <v>1507</v>
      </c>
      <c r="E630" s="70" t="s">
        <v>1504</v>
      </c>
      <c r="F630" s="92" t="s">
        <v>1505</v>
      </c>
      <c r="G630" s="91" t="s">
        <v>1506</v>
      </c>
      <c r="H630" s="66" t="s">
        <v>490</v>
      </c>
      <c r="I630" s="76" t="s">
        <v>12</v>
      </c>
    </row>
    <row r="631" spans="1:9" ht="30">
      <c r="A631" s="24">
        <v>628</v>
      </c>
      <c r="B631" s="98" t="s">
        <v>1502</v>
      </c>
      <c r="C631" s="69"/>
      <c r="D631" s="70" t="s">
        <v>1508</v>
      </c>
      <c r="E631" s="70" t="s">
        <v>1504</v>
      </c>
      <c r="F631" s="92" t="s">
        <v>1509</v>
      </c>
      <c r="G631" s="91" t="s">
        <v>1506</v>
      </c>
      <c r="H631" s="66" t="s">
        <v>11</v>
      </c>
      <c r="I631" s="67" t="s">
        <v>12</v>
      </c>
    </row>
    <row r="632" spans="1:9" ht="15">
      <c r="A632" s="24">
        <v>629</v>
      </c>
      <c r="B632" s="98" t="s">
        <v>1502</v>
      </c>
      <c r="C632" s="69"/>
      <c r="D632" s="69" t="s">
        <v>1516</v>
      </c>
      <c r="E632" s="70" t="s">
        <v>1517</v>
      </c>
      <c r="F632" s="92" t="s">
        <v>1510</v>
      </c>
      <c r="G632" s="91" t="s">
        <v>1518</v>
      </c>
      <c r="H632" s="66" t="s">
        <v>11</v>
      </c>
      <c r="I632" s="74" t="s">
        <v>1272</v>
      </c>
    </row>
    <row r="633" spans="1:9" ht="15">
      <c r="A633" s="24">
        <v>630</v>
      </c>
      <c r="B633" s="98" t="s">
        <v>1502</v>
      </c>
      <c r="C633" s="69"/>
      <c r="D633" s="69" t="s">
        <v>1513</v>
      </c>
      <c r="E633" s="98" t="s">
        <v>1514</v>
      </c>
      <c r="F633" s="92" t="s">
        <v>1511</v>
      </c>
      <c r="G633" s="91" t="s">
        <v>1515</v>
      </c>
      <c r="H633" s="66" t="s">
        <v>11</v>
      </c>
      <c r="I633" s="74" t="s">
        <v>1272</v>
      </c>
    </row>
    <row r="634" spans="1:9" ht="15">
      <c r="A634" s="24">
        <v>631</v>
      </c>
      <c r="B634" s="98" t="s">
        <v>1502</v>
      </c>
      <c r="C634" s="69"/>
      <c r="D634" s="69" t="s">
        <v>1519</v>
      </c>
      <c r="E634" s="70" t="s">
        <v>1520</v>
      </c>
      <c r="F634" s="92" t="s">
        <v>1512</v>
      </c>
      <c r="G634" s="91" t="s">
        <v>1521</v>
      </c>
      <c r="H634" s="66" t="s">
        <v>11</v>
      </c>
      <c r="I634" s="67" t="s">
        <v>12</v>
      </c>
    </row>
    <row r="635" spans="1:9" ht="45">
      <c r="A635" s="24">
        <v>632</v>
      </c>
      <c r="B635" s="98" t="s">
        <v>1827</v>
      </c>
      <c r="C635" s="69" t="s">
        <v>1852</v>
      </c>
      <c r="D635" s="69" t="s">
        <v>1829</v>
      </c>
      <c r="E635" s="70" t="s">
        <v>1828</v>
      </c>
      <c r="F635" s="92" t="s">
        <v>1830</v>
      </c>
      <c r="G635" s="91" t="s">
        <v>1871</v>
      </c>
      <c r="H635" s="66" t="s">
        <v>490</v>
      </c>
      <c r="I635" s="76" t="s">
        <v>12</v>
      </c>
    </row>
    <row r="636" spans="1:9" ht="30">
      <c r="A636" s="24">
        <v>633</v>
      </c>
      <c r="B636" s="98" t="s">
        <v>1827</v>
      </c>
      <c r="C636" s="69"/>
      <c r="D636" s="69" t="s">
        <v>1829</v>
      </c>
      <c r="E636" s="70" t="s">
        <v>1828</v>
      </c>
      <c r="F636" s="92" t="s">
        <v>1831</v>
      </c>
      <c r="G636" s="91" t="s">
        <v>1871</v>
      </c>
      <c r="H636" s="66" t="s">
        <v>490</v>
      </c>
      <c r="I636" s="76" t="s">
        <v>12</v>
      </c>
    </row>
    <row r="637" spans="1:9" ht="30">
      <c r="A637" s="24">
        <v>634</v>
      </c>
      <c r="B637" s="98" t="s">
        <v>1827</v>
      </c>
      <c r="C637" s="69"/>
      <c r="D637" s="69" t="s">
        <v>1829</v>
      </c>
      <c r="E637" s="70" t="s">
        <v>1828</v>
      </c>
      <c r="F637" s="92" t="s">
        <v>1832</v>
      </c>
      <c r="G637" s="91" t="s">
        <v>1871</v>
      </c>
      <c r="H637" s="66" t="s">
        <v>490</v>
      </c>
      <c r="I637" s="76" t="s">
        <v>12</v>
      </c>
    </row>
    <row r="638" spans="1:9" ht="30">
      <c r="A638" s="24">
        <v>635</v>
      </c>
      <c r="B638" s="98" t="s">
        <v>1827</v>
      </c>
      <c r="C638" s="69"/>
      <c r="D638" s="69" t="s">
        <v>1829</v>
      </c>
      <c r="E638" s="70" t="s">
        <v>1828</v>
      </c>
      <c r="F638" s="92" t="s">
        <v>1834</v>
      </c>
      <c r="G638" s="91" t="s">
        <v>1871</v>
      </c>
      <c r="H638" s="66" t="s">
        <v>11</v>
      </c>
      <c r="I638" s="76" t="s">
        <v>12</v>
      </c>
    </row>
    <row r="639" spans="1:9" ht="30">
      <c r="A639" s="24">
        <v>636</v>
      </c>
      <c r="B639" s="98" t="s">
        <v>1827</v>
      </c>
      <c r="C639" s="69"/>
      <c r="D639" s="69" t="s">
        <v>1829</v>
      </c>
      <c r="E639" s="70" t="s">
        <v>1828</v>
      </c>
      <c r="F639" s="92" t="s">
        <v>1835</v>
      </c>
      <c r="G639" s="91" t="s">
        <v>1871</v>
      </c>
      <c r="H639" s="66" t="s">
        <v>11</v>
      </c>
      <c r="I639" s="67" t="s">
        <v>12</v>
      </c>
    </row>
    <row r="640" spans="1:9" ht="30">
      <c r="A640" s="24">
        <v>637</v>
      </c>
      <c r="B640" s="98" t="s">
        <v>1827</v>
      </c>
      <c r="C640" s="69"/>
      <c r="D640" s="69" t="s">
        <v>1829</v>
      </c>
      <c r="E640" s="70" t="s">
        <v>1828</v>
      </c>
      <c r="F640" s="92" t="s">
        <v>1833</v>
      </c>
      <c r="G640" s="91" t="s">
        <v>1871</v>
      </c>
      <c r="H640" s="66" t="s">
        <v>11</v>
      </c>
      <c r="I640" s="67" t="s">
        <v>12</v>
      </c>
    </row>
    <row r="641" spans="1:9" ht="30">
      <c r="A641" s="24">
        <v>638</v>
      </c>
      <c r="B641" s="98" t="s">
        <v>1827</v>
      </c>
      <c r="C641" s="69"/>
      <c r="D641" s="69" t="s">
        <v>1839</v>
      </c>
      <c r="E641" s="70" t="s">
        <v>1840</v>
      </c>
      <c r="F641" s="92" t="s">
        <v>1841</v>
      </c>
      <c r="G641" s="91" t="s">
        <v>1872</v>
      </c>
      <c r="H641" s="66" t="s">
        <v>490</v>
      </c>
      <c r="I641" s="76" t="s">
        <v>12</v>
      </c>
    </row>
    <row r="642" spans="1:9" ht="30">
      <c r="A642" s="24">
        <v>639</v>
      </c>
      <c r="B642" s="98" t="s">
        <v>1827</v>
      </c>
      <c r="C642" s="69"/>
      <c r="D642" s="69" t="s">
        <v>1839</v>
      </c>
      <c r="E642" s="70" t="s">
        <v>1840</v>
      </c>
      <c r="F642" s="92" t="s">
        <v>1842</v>
      </c>
      <c r="G642" s="91" t="s">
        <v>1872</v>
      </c>
      <c r="H642" s="66" t="s">
        <v>490</v>
      </c>
      <c r="I642" s="76" t="s">
        <v>12</v>
      </c>
    </row>
    <row r="643" spans="1:9" ht="30">
      <c r="A643" s="24">
        <v>640</v>
      </c>
      <c r="B643" s="98" t="s">
        <v>1827</v>
      </c>
      <c r="C643" s="69"/>
      <c r="D643" s="69" t="s">
        <v>1839</v>
      </c>
      <c r="E643" s="70" t="s">
        <v>1840</v>
      </c>
      <c r="F643" s="92" t="s">
        <v>1843</v>
      </c>
      <c r="G643" s="91" t="s">
        <v>1872</v>
      </c>
      <c r="H643" s="66" t="s">
        <v>490</v>
      </c>
      <c r="I643" s="76" t="s">
        <v>12</v>
      </c>
    </row>
    <row r="644" spans="1:9" ht="30">
      <c r="A644" s="24">
        <v>641</v>
      </c>
      <c r="B644" s="98" t="s">
        <v>1827</v>
      </c>
      <c r="C644" s="69"/>
      <c r="D644" s="69" t="s">
        <v>1839</v>
      </c>
      <c r="E644" s="70" t="s">
        <v>1840</v>
      </c>
      <c r="F644" s="92" t="s">
        <v>1844</v>
      </c>
      <c r="G644" s="91" t="s">
        <v>1872</v>
      </c>
      <c r="H644" s="66" t="s">
        <v>490</v>
      </c>
      <c r="I644" s="76" t="s">
        <v>12</v>
      </c>
    </row>
    <row r="645" spans="1:9" ht="30">
      <c r="A645" s="24">
        <v>642</v>
      </c>
      <c r="B645" s="98" t="s">
        <v>1827</v>
      </c>
      <c r="C645" s="69"/>
      <c r="D645" s="69" t="s">
        <v>1839</v>
      </c>
      <c r="E645" s="70" t="s">
        <v>1840</v>
      </c>
      <c r="F645" s="92" t="s">
        <v>1845</v>
      </c>
      <c r="G645" s="91" t="s">
        <v>1872</v>
      </c>
      <c r="H645" s="66" t="s">
        <v>490</v>
      </c>
      <c r="I645" s="76" t="s">
        <v>1272</v>
      </c>
    </row>
    <row r="646" spans="1:9" ht="30">
      <c r="A646" s="24">
        <v>643</v>
      </c>
      <c r="B646" s="98" t="s">
        <v>1827</v>
      </c>
      <c r="C646" s="69"/>
      <c r="D646" s="69" t="s">
        <v>1839</v>
      </c>
      <c r="E646" s="70" t="s">
        <v>1840</v>
      </c>
      <c r="F646" s="92" t="s">
        <v>1846</v>
      </c>
      <c r="G646" s="91" t="s">
        <v>1872</v>
      </c>
      <c r="H646" s="66" t="s">
        <v>490</v>
      </c>
      <c r="I646" s="76" t="s">
        <v>1272</v>
      </c>
    </row>
    <row r="647" spans="1:9" ht="30">
      <c r="A647" s="24">
        <v>644</v>
      </c>
      <c r="B647" s="98" t="s">
        <v>1827</v>
      </c>
      <c r="C647" s="69"/>
      <c r="D647" s="69" t="s">
        <v>1839</v>
      </c>
      <c r="E647" s="70" t="s">
        <v>1840</v>
      </c>
      <c r="F647" s="92" t="s">
        <v>1847</v>
      </c>
      <c r="G647" s="91" t="s">
        <v>1872</v>
      </c>
      <c r="H647" s="66" t="s">
        <v>11</v>
      </c>
      <c r="I647" s="67" t="s">
        <v>12</v>
      </c>
    </row>
    <row r="648" spans="1:9" ht="30">
      <c r="A648" s="24">
        <v>645</v>
      </c>
      <c r="B648" s="98" t="s">
        <v>1827</v>
      </c>
      <c r="C648" s="69"/>
      <c r="D648" s="69" t="s">
        <v>1839</v>
      </c>
      <c r="E648" s="70" t="s">
        <v>1840</v>
      </c>
      <c r="F648" s="92" t="s">
        <v>1848</v>
      </c>
      <c r="G648" s="91" t="s">
        <v>1872</v>
      </c>
      <c r="H648" s="66" t="s">
        <v>11</v>
      </c>
      <c r="I648" s="67" t="s">
        <v>12</v>
      </c>
    </row>
    <row r="649" spans="1:9" ht="30">
      <c r="A649" s="24">
        <v>646</v>
      </c>
      <c r="B649" s="98" t="s">
        <v>1827</v>
      </c>
      <c r="C649" s="69"/>
      <c r="D649" s="69" t="s">
        <v>1839</v>
      </c>
      <c r="E649" s="70" t="s">
        <v>1840</v>
      </c>
      <c r="F649" s="92" t="s">
        <v>1849</v>
      </c>
      <c r="G649" s="91" t="s">
        <v>1872</v>
      </c>
      <c r="H649" s="66" t="s">
        <v>11</v>
      </c>
      <c r="I649" s="67" t="s">
        <v>12</v>
      </c>
    </row>
    <row r="650" spans="1:9" ht="30">
      <c r="A650" s="24">
        <v>647</v>
      </c>
      <c r="B650" s="98" t="s">
        <v>1827</v>
      </c>
      <c r="C650" s="69"/>
      <c r="D650" s="69" t="s">
        <v>1839</v>
      </c>
      <c r="E650" s="70" t="s">
        <v>1840</v>
      </c>
      <c r="F650" s="92" t="s">
        <v>1850</v>
      </c>
      <c r="G650" s="91" t="s">
        <v>1872</v>
      </c>
      <c r="H650" s="66" t="s">
        <v>11</v>
      </c>
      <c r="I650" s="67" t="s">
        <v>12</v>
      </c>
    </row>
    <row r="651" spans="1:9" ht="30">
      <c r="A651" s="24">
        <v>648</v>
      </c>
      <c r="B651" s="98" t="s">
        <v>1827</v>
      </c>
      <c r="C651" s="69"/>
      <c r="D651" s="69" t="s">
        <v>1839</v>
      </c>
      <c r="E651" s="70" t="s">
        <v>1840</v>
      </c>
      <c r="F651" s="92" t="s">
        <v>1851</v>
      </c>
      <c r="G651" s="91" t="s">
        <v>1872</v>
      </c>
      <c r="H651" s="66" t="s">
        <v>11</v>
      </c>
      <c r="I651" s="67" t="s">
        <v>12</v>
      </c>
    </row>
    <row r="652" spans="1:9" ht="15">
      <c r="A652" s="24">
        <v>649</v>
      </c>
      <c r="B652" s="98" t="s">
        <v>1827</v>
      </c>
      <c r="C652" s="69"/>
      <c r="D652" s="69" t="s">
        <v>1853</v>
      </c>
      <c r="E652" s="70" t="s">
        <v>1854</v>
      </c>
      <c r="F652" s="92" t="s">
        <v>1855</v>
      </c>
      <c r="G652" s="91" t="s">
        <v>1870</v>
      </c>
      <c r="H652" s="66" t="s">
        <v>11</v>
      </c>
      <c r="I652" s="72" t="s">
        <v>12</v>
      </c>
    </row>
    <row r="653" spans="1:9" ht="15">
      <c r="A653" s="24">
        <v>650</v>
      </c>
      <c r="B653" s="98" t="s">
        <v>1827</v>
      </c>
      <c r="C653" s="69"/>
      <c r="D653" s="69" t="s">
        <v>1853</v>
      </c>
      <c r="E653" s="70" t="s">
        <v>1854</v>
      </c>
      <c r="F653" s="92" t="s">
        <v>1856</v>
      </c>
      <c r="G653" s="91" t="s">
        <v>1870</v>
      </c>
      <c r="H653" s="66" t="s">
        <v>490</v>
      </c>
      <c r="I653" s="74" t="s">
        <v>12</v>
      </c>
    </row>
    <row r="654" spans="1:9" ht="15">
      <c r="A654" s="24">
        <v>651</v>
      </c>
      <c r="B654" s="25" t="s">
        <v>989</v>
      </c>
      <c r="C654" s="69"/>
      <c r="D654" s="69" t="s">
        <v>60</v>
      </c>
      <c r="E654" s="69" t="s">
        <v>61</v>
      </c>
      <c r="F654" s="64" t="s">
        <v>1045</v>
      </c>
      <c r="G654" s="65" t="s">
        <v>1183</v>
      </c>
      <c r="H654" s="66" t="s">
        <v>490</v>
      </c>
      <c r="I654" s="74" t="s">
        <v>12</v>
      </c>
    </row>
    <row r="655" spans="1:9" ht="15">
      <c r="A655" s="24">
        <v>652</v>
      </c>
      <c r="B655" s="25" t="s">
        <v>989</v>
      </c>
      <c r="C655" s="69"/>
      <c r="D655" s="69" t="s">
        <v>727</v>
      </c>
      <c r="E655" s="25" t="s">
        <v>1483</v>
      </c>
      <c r="F655" s="64" t="s">
        <v>1201</v>
      </c>
      <c r="G655" s="65" t="s">
        <v>1089</v>
      </c>
      <c r="H655" s="66" t="s">
        <v>11</v>
      </c>
      <c r="I655" s="72" t="s">
        <v>12</v>
      </c>
    </row>
    <row r="656" spans="1:9" ht="15">
      <c r="A656" s="24">
        <v>653</v>
      </c>
      <c r="B656" s="25" t="s">
        <v>989</v>
      </c>
      <c r="C656" s="69"/>
      <c r="D656" s="69" t="s">
        <v>727</v>
      </c>
      <c r="E656" s="25" t="s">
        <v>1483</v>
      </c>
      <c r="F656" s="64" t="s">
        <v>1090</v>
      </c>
      <c r="G656" s="65" t="s">
        <v>1089</v>
      </c>
      <c r="H656" s="66" t="s">
        <v>490</v>
      </c>
      <c r="I656" s="72" t="s">
        <v>12</v>
      </c>
    </row>
    <row r="657" spans="1:9" ht="30">
      <c r="A657" s="24">
        <v>654</v>
      </c>
      <c r="B657" s="25" t="s">
        <v>989</v>
      </c>
      <c r="C657" s="25"/>
      <c r="D657" s="25" t="s">
        <v>13</v>
      </c>
      <c r="E657" s="25" t="s">
        <v>14</v>
      </c>
      <c r="F657" s="71" t="s">
        <v>807</v>
      </c>
      <c r="G657" s="65" t="s">
        <v>808</v>
      </c>
      <c r="H657" s="66" t="s">
        <v>11</v>
      </c>
      <c r="I657" s="74" t="s">
        <v>12</v>
      </c>
    </row>
    <row r="658" spans="1:9" ht="30">
      <c r="A658" s="24">
        <v>655</v>
      </c>
      <c r="B658" s="25" t="s">
        <v>989</v>
      </c>
      <c r="C658" s="69"/>
      <c r="D658" s="69" t="s">
        <v>13</v>
      </c>
      <c r="E658" s="69" t="s">
        <v>14</v>
      </c>
      <c r="F658" s="64" t="s">
        <v>879</v>
      </c>
      <c r="G658" s="65" t="s">
        <v>806</v>
      </c>
      <c r="H658" s="66" t="s">
        <v>490</v>
      </c>
      <c r="I658" s="74" t="s">
        <v>12</v>
      </c>
    </row>
    <row r="659" spans="1:9" ht="15">
      <c r="A659" s="24">
        <v>656</v>
      </c>
      <c r="B659" s="25" t="s">
        <v>989</v>
      </c>
      <c r="C659" s="25"/>
      <c r="D659" s="25" t="s">
        <v>60</v>
      </c>
      <c r="E659" s="25" t="s">
        <v>14</v>
      </c>
      <c r="F659" s="71" t="s">
        <v>805</v>
      </c>
      <c r="G659" s="65" t="s">
        <v>806</v>
      </c>
      <c r="H659" s="66" t="s">
        <v>11</v>
      </c>
      <c r="I659" s="74" t="s">
        <v>12</v>
      </c>
    </row>
    <row r="660" spans="1:9" ht="30">
      <c r="A660" s="24">
        <v>657</v>
      </c>
      <c r="B660" s="25" t="s">
        <v>989</v>
      </c>
      <c r="C660" s="25"/>
      <c r="D660" s="25" t="s">
        <v>789</v>
      </c>
      <c r="E660" s="25" t="s">
        <v>1484</v>
      </c>
      <c r="F660" s="71" t="s">
        <v>791</v>
      </c>
      <c r="G660" s="65" t="s">
        <v>1185</v>
      </c>
      <c r="H660" s="66" t="s">
        <v>11</v>
      </c>
      <c r="I660" s="74" t="s">
        <v>1272</v>
      </c>
    </row>
    <row r="661" spans="1:9" ht="30">
      <c r="A661" s="24">
        <v>658</v>
      </c>
      <c r="B661" s="25" t="s">
        <v>989</v>
      </c>
      <c r="C661" s="25"/>
      <c r="D661" s="69" t="s">
        <v>757</v>
      </c>
      <c r="E661" s="25" t="s">
        <v>1485</v>
      </c>
      <c r="F661" s="71" t="s">
        <v>759</v>
      </c>
      <c r="G661" s="65" t="s">
        <v>760</v>
      </c>
      <c r="H661" s="66" t="s">
        <v>11</v>
      </c>
      <c r="I661" s="74" t="s">
        <v>12</v>
      </c>
    </row>
    <row r="662" spans="1:9" ht="45">
      <c r="A662" s="24">
        <v>659</v>
      </c>
      <c r="B662" s="25" t="s">
        <v>989</v>
      </c>
      <c r="C662" s="25"/>
      <c r="D662" s="25" t="s">
        <v>792</v>
      </c>
      <c r="E662" s="25" t="s">
        <v>1486</v>
      </c>
      <c r="F662" s="71" t="s">
        <v>794</v>
      </c>
      <c r="G662" s="65" t="s">
        <v>795</v>
      </c>
      <c r="H662" s="66" t="s">
        <v>11</v>
      </c>
      <c r="I662" s="74" t="s">
        <v>12</v>
      </c>
    </row>
    <row r="663" spans="1:9" ht="45">
      <c r="A663" s="24">
        <v>660</v>
      </c>
      <c r="B663" s="25" t="s">
        <v>989</v>
      </c>
      <c r="C663" s="25"/>
      <c r="D663" s="25" t="s">
        <v>785</v>
      </c>
      <c r="E663" s="25" t="s">
        <v>1487</v>
      </c>
      <c r="F663" s="71" t="s">
        <v>787</v>
      </c>
      <c r="G663" s="65" t="s">
        <v>788</v>
      </c>
      <c r="H663" s="66" t="s">
        <v>11</v>
      </c>
      <c r="I663" s="74" t="s">
        <v>1272</v>
      </c>
    </row>
    <row r="664" spans="1:9" ht="30">
      <c r="A664" s="24">
        <v>661</v>
      </c>
      <c r="B664" s="25" t="s">
        <v>989</v>
      </c>
      <c r="C664" s="69"/>
      <c r="D664" s="25" t="s">
        <v>1049</v>
      </c>
      <c r="E664" s="25" t="s">
        <v>1488</v>
      </c>
      <c r="F664" s="64" t="s">
        <v>1052</v>
      </c>
      <c r="G664" s="65" t="s">
        <v>1051</v>
      </c>
      <c r="H664" s="66" t="s">
        <v>11</v>
      </c>
      <c r="I664" s="74" t="s">
        <v>1272</v>
      </c>
    </row>
    <row r="665" spans="1:9" ht="60">
      <c r="A665" s="24">
        <v>662</v>
      </c>
      <c r="B665" s="25" t="s">
        <v>989</v>
      </c>
      <c r="C665" s="25"/>
      <c r="D665" s="25" t="s">
        <v>809</v>
      </c>
      <c r="E665" s="25" t="s">
        <v>1489</v>
      </c>
      <c r="F665" s="71" t="s">
        <v>811</v>
      </c>
      <c r="G665" s="65" t="s">
        <v>812</v>
      </c>
      <c r="H665" s="66" t="s">
        <v>11</v>
      </c>
      <c r="I665" s="74" t="s">
        <v>12</v>
      </c>
    </row>
    <row r="666" spans="1:9" ht="15">
      <c r="A666" s="24">
        <v>663</v>
      </c>
      <c r="B666" s="25" t="s">
        <v>989</v>
      </c>
      <c r="C666" s="25" t="s">
        <v>1770</v>
      </c>
      <c r="D666" s="25" t="s">
        <v>1771</v>
      </c>
      <c r="E666" s="25" t="s">
        <v>14</v>
      </c>
      <c r="F666" s="71" t="s">
        <v>1772</v>
      </c>
      <c r="G666" s="65" t="s">
        <v>1774</v>
      </c>
      <c r="H666" s="66" t="s">
        <v>11</v>
      </c>
      <c r="I666" s="74" t="s">
        <v>1272</v>
      </c>
    </row>
    <row r="667" spans="1:9" ht="15">
      <c r="A667" s="24">
        <v>664</v>
      </c>
      <c r="B667" s="25" t="s">
        <v>989</v>
      </c>
      <c r="C667" s="25" t="s">
        <v>1770</v>
      </c>
      <c r="D667" s="25" t="s">
        <v>1771</v>
      </c>
      <c r="E667" s="25" t="s">
        <v>14</v>
      </c>
      <c r="F667" s="71" t="s">
        <v>1773</v>
      </c>
      <c r="G667" s="65" t="s">
        <v>1774</v>
      </c>
      <c r="H667" s="66" t="s">
        <v>11</v>
      </c>
      <c r="I667" s="74" t="s">
        <v>12</v>
      </c>
    </row>
    <row r="668" spans="1:9" ht="15">
      <c r="A668" s="24">
        <v>665</v>
      </c>
      <c r="B668" s="25" t="s">
        <v>1129</v>
      </c>
      <c r="C668" s="69"/>
      <c r="D668" s="69" t="s">
        <v>909</v>
      </c>
      <c r="E668" s="69" t="s">
        <v>177</v>
      </c>
      <c r="F668" s="64" t="s">
        <v>178</v>
      </c>
      <c r="G668" s="65" t="s">
        <v>907</v>
      </c>
      <c r="H668" s="66" t="s">
        <v>490</v>
      </c>
      <c r="I668" s="74" t="s">
        <v>12</v>
      </c>
    </row>
    <row r="669" spans="1:9" ht="15">
      <c r="A669" s="24">
        <v>666</v>
      </c>
      <c r="B669" s="25" t="s">
        <v>1129</v>
      </c>
      <c r="C669" s="69"/>
      <c r="D669" s="69" t="s">
        <v>909</v>
      </c>
      <c r="E669" s="69" t="s">
        <v>177</v>
      </c>
      <c r="F669" s="64" t="s">
        <v>1101</v>
      </c>
      <c r="G669" s="65" t="s">
        <v>907</v>
      </c>
      <c r="H669" s="66" t="s">
        <v>11</v>
      </c>
      <c r="I669" s="74" t="s">
        <v>12</v>
      </c>
    </row>
    <row r="670" spans="1:9" ht="30">
      <c r="A670" s="24">
        <v>667</v>
      </c>
      <c r="B670" s="25" t="s">
        <v>1129</v>
      </c>
      <c r="C670" s="69"/>
      <c r="D670" s="69" t="s">
        <v>729</v>
      </c>
      <c r="E670" s="70" t="s">
        <v>1490</v>
      </c>
      <c r="F670" s="64" t="s">
        <v>1100</v>
      </c>
      <c r="G670" s="65" t="s">
        <v>1099</v>
      </c>
      <c r="H670" s="66" t="s">
        <v>11</v>
      </c>
      <c r="I670" s="72" t="s">
        <v>12</v>
      </c>
    </row>
    <row r="671" spans="1:9" ht="15">
      <c r="A671" s="24">
        <v>668</v>
      </c>
      <c r="B671" s="25" t="s">
        <v>1129</v>
      </c>
      <c r="C671" s="69"/>
      <c r="D671" s="69" t="s">
        <v>731</v>
      </c>
      <c r="E671" s="69" t="s">
        <v>1257</v>
      </c>
      <c r="F671" s="27" t="s">
        <v>1258</v>
      </c>
      <c r="G671" s="65" t="s">
        <v>1259</v>
      </c>
      <c r="H671" s="66" t="s">
        <v>11</v>
      </c>
      <c r="I671" s="72" t="s">
        <v>12</v>
      </c>
    </row>
    <row r="672" spans="1:9" ht="15">
      <c r="A672" s="24">
        <v>669</v>
      </c>
      <c r="B672" s="25" t="s">
        <v>1129</v>
      </c>
      <c r="C672" s="69"/>
      <c r="D672" s="69" t="s">
        <v>1250</v>
      </c>
      <c r="E672" s="69" t="s">
        <v>1491</v>
      </c>
      <c r="F672" s="64" t="s">
        <v>1252</v>
      </c>
      <c r="G672" s="65" t="s">
        <v>1253</v>
      </c>
      <c r="H672" s="66" t="s">
        <v>11</v>
      </c>
      <c r="I672" s="72" t="s">
        <v>12</v>
      </c>
    </row>
    <row r="673" spans="1:9" ht="15.75" thickBot="1">
      <c r="A673" s="24">
        <v>670</v>
      </c>
      <c r="B673" s="99" t="s">
        <v>1129</v>
      </c>
      <c r="C673" s="86"/>
      <c r="D673" s="86" t="s">
        <v>734</v>
      </c>
      <c r="E673" s="94" t="s">
        <v>1492</v>
      </c>
      <c r="F673" s="87" t="s">
        <v>1261</v>
      </c>
      <c r="G673" s="88" t="s">
        <v>1262</v>
      </c>
      <c r="H673" s="89" t="s">
        <v>11</v>
      </c>
      <c r="I673" s="100" t="s">
        <v>12</v>
      </c>
    </row>
  </sheetData>
  <sheetProtection/>
  <mergeCells count="1">
    <mergeCell ref="A1:I2"/>
  </mergeCells>
  <conditionalFormatting sqref="I357 H294:H295 H4:H5 H316:H320 H497:H513 H324:H335 H390:H395 H668:H673 H627 H516 H535:H541 H188:H189 H533 H218:H286 H200:H212 H384:H385 H654:H665 H556:H575 H338:H377 H381:H382 H630:H634 H288:H291 H105:H130 H491:H494 H403:H489 H520:H530 H132:H184 H578:H583 H193:H197 H593:H624 H543:H551 H16:H96 H312:H314">
    <cfRule type="cellIs" priority="205" dxfId="236" operator="equal" stopIfTrue="1">
      <formula>"CR"</formula>
    </cfRule>
    <cfRule type="cellIs" priority="206" dxfId="237" operator="equal" stopIfTrue="1">
      <formula>"SL"</formula>
    </cfRule>
  </conditionalFormatting>
  <conditionalFormatting sqref="H293">
    <cfRule type="cellIs" priority="165" dxfId="236" operator="equal" stopIfTrue="1">
      <formula>"CR"</formula>
    </cfRule>
    <cfRule type="cellIs" priority="166" dxfId="237" operator="equal" stopIfTrue="1">
      <formula>"SL"</formula>
    </cfRule>
  </conditionalFormatting>
  <conditionalFormatting sqref="H292">
    <cfRule type="cellIs" priority="163" dxfId="236" operator="equal" stopIfTrue="1">
      <formula>"CR"</formula>
    </cfRule>
    <cfRule type="cellIs" priority="164" dxfId="237" operator="equal" stopIfTrue="1">
      <formula>"SL"</formula>
    </cfRule>
  </conditionalFormatting>
  <conditionalFormatting sqref="H296:H297">
    <cfRule type="cellIs" priority="161" dxfId="236" operator="equal" stopIfTrue="1">
      <formula>"CR"</formula>
    </cfRule>
    <cfRule type="cellIs" priority="162" dxfId="237" operator="equal" stopIfTrue="1">
      <formula>"SL"</formula>
    </cfRule>
  </conditionalFormatting>
  <conditionalFormatting sqref="H298:H300">
    <cfRule type="cellIs" priority="159" dxfId="236" operator="equal" stopIfTrue="1">
      <formula>"CR"</formula>
    </cfRule>
    <cfRule type="cellIs" priority="160" dxfId="237" operator="equal" stopIfTrue="1">
      <formula>"SL"</formula>
    </cfRule>
  </conditionalFormatting>
  <conditionalFormatting sqref="H302:H306">
    <cfRule type="cellIs" priority="157" dxfId="236" operator="equal" stopIfTrue="1">
      <formula>"CR"</formula>
    </cfRule>
    <cfRule type="cellIs" priority="158" dxfId="237" operator="equal" stopIfTrue="1">
      <formula>"SL"</formula>
    </cfRule>
  </conditionalFormatting>
  <conditionalFormatting sqref="H307">
    <cfRule type="cellIs" priority="155" dxfId="236" operator="equal" stopIfTrue="1">
      <formula>"CR"</formula>
    </cfRule>
    <cfRule type="cellIs" priority="156" dxfId="237" operator="equal" stopIfTrue="1">
      <formula>"SL"</formula>
    </cfRule>
  </conditionalFormatting>
  <conditionalFormatting sqref="H308">
    <cfRule type="cellIs" priority="153" dxfId="236" operator="equal" stopIfTrue="1">
      <formula>"CR"</formula>
    </cfRule>
    <cfRule type="cellIs" priority="154" dxfId="237" operator="equal" stopIfTrue="1">
      <formula>"SL"</formula>
    </cfRule>
  </conditionalFormatting>
  <conditionalFormatting sqref="H309">
    <cfRule type="cellIs" priority="151" dxfId="236" operator="equal" stopIfTrue="1">
      <formula>"CR"</formula>
    </cfRule>
    <cfRule type="cellIs" priority="152" dxfId="237" operator="equal" stopIfTrue="1">
      <formula>"SL"</formula>
    </cfRule>
  </conditionalFormatting>
  <conditionalFormatting sqref="H310:H311">
    <cfRule type="cellIs" priority="149" dxfId="236" operator="equal" stopIfTrue="1">
      <formula>"CR"</formula>
    </cfRule>
    <cfRule type="cellIs" priority="150" dxfId="237" operator="equal" stopIfTrue="1">
      <formula>"SL"</formula>
    </cfRule>
  </conditionalFormatting>
  <conditionalFormatting sqref="H584:H585">
    <cfRule type="cellIs" priority="147" dxfId="236" operator="equal" stopIfTrue="1">
      <formula>"CR"</formula>
    </cfRule>
    <cfRule type="cellIs" priority="148" dxfId="237" operator="equal" stopIfTrue="1">
      <formula>"SL"</formula>
    </cfRule>
  </conditionalFormatting>
  <conditionalFormatting sqref="H590">
    <cfRule type="cellIs" priority="137" dxfId="236" operator="equal" stopIfTrue="1">
      <formula>"CR"</formula>
    </cfRule>
    <cfRule type="cellIs" priority="138" dxfId="237" operator="equal" stopIfTrue="1">
      <formula>"SL"</formula>
    </cfRule>
  </conditionalFormatting>
  <conditionalFormatting sqref="H586">
    <cfRule type="cellIs" priority="143" dxfId="236" operator="equal" stopIfTrue="1">
      <formula>"CR"</formula>
    </cfRule>
    <cfRule type="cellIs" priority="144" dxfId="237" operator="equal" stopIfTrue="1">
      <formula>"SL"</formula>
    </cfRule>
  </conditionalFormatting>
  <conditionalFormatting sqref="H587">
    <cfRule type="cellIs" priority="141" dxfId="236" operator="equal" stopIfTrue="1">
      <formula>"CR"</formula>
    </cfRule>
    <cfRule type="cellIs" priority="142" dxfId="237" operator="equal" stopIfTrue="1">
      <formula>"SL"</formula>
    </cfRule>
  </conditionalFormatting>
  <conditionalFormatting sqref="H588">
    <cfRule type="cellIs" priority="139" dxfId="236" operator="equal" stopIfTrue="1">
      <formula>"CR"</formula>
    </cfRule>
    <cfRule type="cellIs" priority="140" dxfId="237" operator="equal" stopIfTrue="1">
      <formula>"SL"</formula>
    </cfRule>
  </conditionalFormatting>
  <conditionalFormatting sqref="H591:H592">
    <cfRule type="cellIs" priority="135" dxfId="236" operator="equal" stopIfTrue="1">
      <formula>"CR"</formula>
    </cfRule>
    <cfRule type="cellIs" priority="136" dxfId="237" operator="equal" stopIfTrue="1">
      <formula>"SL"</formula>
    </cfRule>
  </conditionalFormatting>
  <conditionalFormatting sqref="H315">
    <cfRule type="cellIs" priority="133" dxfId="236" operator="equal" stopIfTrue="1">
      <formula>"CR"</formula>
    </cfRule>
    <cfRule type="cellIs" priority="134" dxfId="237" operator="equal" stopIfTrue="1">
      <formula>"SL"</formula>
    </cfRule>
  </conditionalFormatting>
  <conditionalFormatting sqref="H6:H7">
    <cfRule type="cellIs" priority="131" dxfId="236" operator="equal" stopIfTrue="1">
      <formula>"CR"</formula>
    </cfRule>
    <cfRule type="cellIs" priority="132" dxfId="237" operator="equal" stopIfTrue="1">
      <formula>"SL"</formula>
    </cfRule>
  </conditionalFormatting>
  <conditionalFormatting sqref="H8:H11">
    <cfRule type="cellIs" priority="129" dxfId="236" operator="equal" stopIfTrue="1">
      <formula>"CR"</formula>
    </cfRule>
    <cfRule type="cellIs" priority="130" dxfId="237" operator="equal" stopIfTrue="1">
      <formula>"SL"</formula>
    </cfRule>
  </conditionalFormatting>
  <conditionalFormatting sqref="H12">
    <cfRule type="cellIs" priority="127" dxfId="236" operator="equal" stopIfTrue="1">
      <formula>"CR"</formula>
    </cfRule>
    <cfRule type="cellIs" priority="128" dxfId="237" operator="equal" stopIfTrue="1">
      <formula>"SL"</formula>
    </cfRule>
  </conditionalFormatting>
  <conditionalFormatting sqref="H13:H15">
    <cfRule type="cellIs" priority="125" dxfId="236" operator="equal" stopIfTrue="1">
      <formula>"CR"</formula>
    </cfRule>
    <cfRule type="cellIs" priority="126" dxfId="237" operator="equal" stopIfTrue="1">
      <formula>"SL"</formula>
    </cfRule>
  </conditionalFormatting>
  <conditionalFormatting sqref="H496">
    <cfRule type="cellIs" priority="123" dxfId="236" operator="equal" stopIfTrue="1">
      <formula>"CR"</formula>
    </cfRule>
    <cfRule type="cellIs" priority="124" dxfId="237" operator="equal" stopIfTrue="1">
      <formula>"SL"</formula>
    </cfRule>
  </conditionalFormatting>
  <conditionalFormatting sqref="H495">
    <cfRule type="cellIs" priority="121" dxfId="236" operator="equal" stopIfTrue="1">
      <formula>"CR"</formula>
    </cfRule>
    <cfRule type="cellIs" priority="122" dxfId="237" operator="equal" stopIfTrue="1">
      <formula>"SL"</formula>
    </cfRule>
  </conditionalFormatting>
  <conditionalFormatting sqref="H185">
    <cfRule type="cellIs" priority="119" dxfId="236" operator="equal" stopIfTrue="1">
      <formula>"CR"</formula>
    </cfRule>
    <cfRule type="cellIs" priority="120" dxfId="237" operator="equal" stopIfTrue="1">
      <formula>"SL"</formula>
    </cfRule>
  </conditionalFormatting>
  <conditionalFormatting sqref="H186:H187">
    <cfRule type="cellIs" priority="117" dxfId="236" operator="equal" stopIfTrue="1">
      <formula>"CR"</formula>
    </cfRule>
    <cfRule type="cellIs" priority="118" dxfId="237" operator="equal" stopIfTrue="1">
      <formula>"SL"</formula>
    </cfRule>
  </conditionalFormatting>
  <conditionalFormatting sqref="H552">
    <cfRule type="cellIs" priority="115" dxfId="236" operator="equal" stopIfTrue="1">
      <formula>"CR"</formula>
    </cfRule>
    <cfRule type="cellIs" priority="116" dxfId="237" operator="equal" stopIfTrue="1">
      <formula>"SL"</formula>
    </cfRule>
  </conditionalFormatting>
  <conditionalFormatting sqref="H553:H555">
    <cfRule type="cellIs" priority="113" dxfId="236" operator="equal" stopIfTrue="1">
      <formula>"CR"</formula>
    </cfRule>
    <cfRule type="cellIs" priority="114" dxfId="237" operator="equal" stopIfTrue="1">
      <formula>"SL"</formula>
    </cfRule>
  </conditionalFormatting>
  <conditionalFormatting sqref="H402">
    <cfRule type="cellIs" priority="111" dxfId="236" operator="equal" stopIfTrue="1">
      <formula>"CR"</formula>
    </cfRule>
    <cfRule type="cellIs" priority="112" dxfId="237" operator="equal" stopIfTrue="1">
      <formula>"SL"</formula>
    </cfRule>
  </conditionalFormatting>
  <conditionalFormatting sqref="H401">
    <cfRule type="cellIs" priority="109" dxfId="236" operator="equal" stopIfTrue="1">
      <formula>"CR"</formula>
    </cfRule>
    <cfRule type="cellIs" priority="110" dxfId="237" operator="equal" stopIfTrue="1">
      <formula>"SL"</formula>
    </cfRule>
  </conditionalFormatting>
  <conditionalFormatting sqref="H336:H337">
    <cfRule type="cellIs" priority="107" dxfId="236" operator="equal" stopIfTrue="1">
      <formula>"CR"</formula>
    </cfRule>
    <cfRule type="cellIs" priority="108" dxfId="237" operator="equal" stopIfTrue="1">
      <formula>"SL"</formula>
    </cfRule>
  </conditionalFormatting>
  <conditionalFormatting sqref="H321">
    <cfRule type="cellIs" priority="105" dxfId="236" operator="equal" stopIfTrue="1">
      <formula>"CR"</formula>
    </cfRule>
    <cfRule type="cellIs" priority="106" dxfId="237" operator="equal" stopIfTrue="1">
      <formula>"SL"</formula>
    </cfRule>
  </conditionalFormatting>
  <conditionalFormatting sqref="H322:H323">
    <cfRule type="cellIs" priority="103" dxfId="236" operator="equal" stopIfTrue="1">
      <formula>"CR"</formula>
    </cfRule>
    <cfRule type="cellIs" priority="104" dxfId="237" operator="equal" stopIfTrue="1">
      <formula>"SL"</formula>
    </cfRule>
  </conditionalFormatting>
  <conditionalFormatting sqref="H396:H397">
    <cfRule type="cellIs" priority="101" dxfId="236" operator="equal" stopIfTrue="1">
      <formula>"CR"</formula>
    </cfRule>
    <cfRule type="cellIs" priority="102" dxfId="237" operator="equal" stopIfTrue="1">
      <formula>"SL"</formula>
    </cfRule>
  </conditionalFormatting>
  <conditionalFormatting sqref="H398:H400">
    <cfRule type="cellIs" priority="97" dxfId="236" operator="equal" stopIfTrue="1">
      <formula>"CR"</formula>
    </cfRule>
    <cfRule type="cellIs" priority="98" dxfId="237" operator="equal" stopIfTrue="1">
      <formula>"SL"</formula>
    </cfRule>
  </conditionalFormatting>
  <conditionalFormatting sqref="H386:H389">
    <cfRule type="cellIs" priority="95" dxfId="236" operator="equal" stopIfTrue="1">
      <formula>"CR"</formula>
    </cfRule>
    <cfRule type="cellIs" priority="96" dxfId="237" operator="equal" stopIfTrue="1">
      <formula>"SL"</formula>
    </cfRule>
  </conditionalFormatting>
  <conditionalFormatting sqref="H666">
    <cfRule type="cellIs" priority="89" dxfId="236" operator="equal" stopIfTrue="1">
      <formula>"CR"</formula>
    </cfRule>
    <cfRule type="cellIs" priority="90" dxfId="237" operator="equal" stopIfTrue="1">
      <formula>"SL"</formula>
    </cfRule>
  </conditionalFormatting>
  <conditionalFormatting sqref="H667">
    <cfRule type="cellIs" priority="91" dxfId="236" operator="equal" stopIfTrue="1">
      <formula>"CR"</formula>
    </cfRule>
    <cfRule type="cellIs" priority="92" dxfId="237" operator="equal" stopIfTrue="1">
      <formula>"SL"</formula>
    </cfRule>
  </conditionalFormatting>
  <conditionalFormatting sqref="H625">
    <cfRule type="cellIs" priority="87" dxfId="236" operator="equal" stopIfTrue="1">
      <formula>"CR"</formula>
    </cfRule>
    <cfRule type="cellIs" priority="88" dxfId="237" operator="equal" stopIfTrue="1">
      <formula>"SL"</formula>
    </cfRule>
  </conditionalFormatting>
  <conditionalFormatting sqref="H626">
    <cfRule type="cellIs" priority="85" dxfId="236" operator="equal" stopIfTrue="1">
      <formula>"CR"</formula>
    </cfRule>
    <cfRule type="cellIs" priority="86" dxfId="237" operator="equal" stopIfTrue="1">
      <formula>"SL"</formula>
    </cfRule>
  </conditionalFormatting>
  <conditionalFormatting sqref="H514:H515">
    <cfRule type="cellIs" priority="81" dxfId="236" operator="equal" stopIfTrue="1">
      <formula>"CR"</formula>
    </cfRule>
    <cfRule type="cellIs" priority="82" dxfId="237" operator="equal" stopIfTrue="1">
      <formula>"SL"</formula>
    </cfRule>
  </conditionalFormatting>
  <conditionalFormatting sqref="H534">
    <cfRule type="cellIs" priority="79" dxfId="236" operator="equal" stopIfTrue="1">
      <formula>"CR"</formula>
    </cfRule>
    <cfRule type="cellIs" priority="80" dxfId="237" operator="equal" stopIfTrue="1">
      <formula>"SL"</formula>
    </cfRule>
  </conditionalFormatting>
  <conditionalFormatting sqref="H531:H532">
    <cfRule type="cellIs" priority="77" dxfId="236" operator="equal" stopIfTrue="1">
      <formula>"CR"</formula>
    </cfRule>
    <cfRule type="cellIs" priority="78" dxfId="237" operator="equal" stopIfTrue="1">
      <formula>"SL"</formula>
    </cfRule>
  </conditionalFormatting>
  <conditionalFormatting sqref="H213:H214">
    <cfRule type="cellIs" priority="75" dxfId="236" operator="equal" stopIfTrue="1">
      <formula>"CR"</formula>
    </cfRule>
    <cfRule type="cellIs" priority="76" dxfId="237" operator="equal" stopIfTrue="1">
      <formula>"SL"</formula>
    </cfRule>
  </conditionalFormatting>
  <conditionalFormatting sqref="H215:H217">
    <cfRule type="cellIs" priority="73" dxfId="236" operator="equal" stopIfTrue="1">
      <formula>"CR"</formula>
    </cfRule>
    <cfRule type="cellIs" priority="74" dxfId="237" operator="equal" stopIfTrue="1">
      <formula>"SL"</formula>
    </cfRule>
  </conditionalFormatting>
  <conditionalFormatting sqref="H589">
    <cfRule type="cellIs" priority="71" dxfId="236" operator="equal" stopIfTrue="1">
      <formula>"CR"</formula>
    </cfRule>
    <cfRule type="cellIs" priority="72" dxfId="237" operator="equal" stopIfTrue="1">
      <formula>"SL"</formula>
    </cfRule>
  </conditionalFormatting>
  <conditionalFormatting sqref="H301">
    <cfRule type="cellIs" priority="69" dxfId="236" operator="equal" stopIfTrue="1">
      <formula>"CR"</formula>
    </cfRule>
    <cfRule type="cellIs" priority="70" dxfId="237" operator="equal" stopIfTrue="1">
      <formula>"SL"</formula>
    </cfRule>
  </conditionalFormatting>
  <conditionalFormatting sqref="H198:H199">
    <cfRule type="cellIs" priority="67" dxfId="236" operator="equal" stopIfTrue="1">
      <formula>"CR"</formula>
    </cfRule>
    <cfRule type="cellIs" priority="68" dxfId="237" operator="equal" stopIfTrue="1">
      <formula>"SL"</formula>
    </cfRule>
  </conditionalFormatting>
  <conditionalFormatting sqref="H637">
    <cfRule type="cellIs" priority="65" dxfId="236" operator="equal" stopIfTrue="1">
      <formula>"CR"</formula>
    </cfRule>
    <cfRule type="cellIs" priority="66" dxfId="237" operator="equal" stopIfTrue="1">
      <formula>"SL"</formula>
    </cfRule>
  </conditionalFormatting>
  <conditionalFormatting sqref="H635:H636">
    <cfRule type="cellIs" priority="57" dxfId="236" operator="equal" stopIfTrue="1">
      <formula>"CR"</formula>
    </cfRule>
    <cfRule type="cellIs" priority="58" dxfId="237" operator="equal" stopIfTrue="1">
      <formula>"SL"</formula>
    </cfRule>
  </conditionalFormatting>
  <conditionalFormatting sqref="H639:H640">
    <cfRule type="cellIs" priority="61" dxfId="236" operator="equal" stopIfTrue="1">
      <formula>"CR"</formula>
    </cfRule>
    <cfRule type="cellIs" priority="62" dxfId="237" operator="equal" stopIfTrue="1">
      <formula>"SL"</formula>
    </cfRule>
  </conditionalFormatting>
  <conditionalFormatting sqref="H638">
    <cfRule type="cellIs" priority="59" dxfId="236" operator="equal" stopIfTrue="1">
      <formula>"CR"</formula>
    </cfRule>
    <cfRule type="cellIs" priority="60" dxfId="237" operator="equal" stopIfTrue="1">
      <formula>"SL"</formula>
    </cfRule>
  </conditionalFormatting>
  <conditionalFormatting sqref="H383">
    <cfRule type="cellIs" priority="55" dxfId="236" operator="equal" stopIfTrue="1">
      <formula>"CR"</formula>
    </cfRule>
    <cfRule type="cellIs" priority="56" dxfId="237" operator="equal" stopIfTrue="1">
      <formula>"SL"</formula>
    </cfRule>
  </conditionalFormatting>
  <conditionalFormatting sqref="H652">
    <cfRule type="cellIs" priority="53" dxfId="236" operator="equal" stopIfTrue="1">
      <formula>"CR"</formula>
    </cfRule>
    <cfRule type="cellIs" priority="54" dxfId="237" operator="equal" stopIfTrue="1">
      <formula>"SL"</formula>
    </cfRule>
  </conditionalFormatting>
  <conditionalFormatting sqref="H653">
    <cfRule type="cellIs" priority="51" dxfId="236" operator="equal" stopIfTrue="1">
      <formula>"CR"</formula>
    </cfRule>
    <cfRule type="cellIs" priority="52" dxfId="237" operator="equal" stopIfTrue="1">
      <formula>"SL"</formula>
    </cfRule>
  </conditionalFormatting>
  <conditionalFormatting sqref="H641">
    <cfRule type="cellIs" priority="49" dxfId="236" operator="equal" stopIfTrue="1">
      <formula>"CR"</formula>
    </cfRule>
    <cfRule type="cellIs" priority="50" dxfId="237" operator="equal" stopIfTrue="1">
      <formula>"SL"</formula>
    </cfRule>
  </conditionalFormatting>
  <conditionalFormatting sqref="H648:H649">
    <cfRule type="cellIs" priority="47" dxfId="236" operator="equal" stopIfTrue="1">
      <formula>"CR"</formula>
    </cfRule>
    <cfRule type="cellIs" priority="48" dxfId="237" operator="equal" stopIfTrue="1">
      <formula>"SL"</formula>
    </cfRule>
  </conditionalFormatting>
  <conditionalFormatting sqref="H647">
    <cfRule type="cellIs" priority="45" dxfId="236" operator="equal" stopIfTrue="1">
      <formula>"CR"</formula>
    </cfRule>
    <cfRule type="cellIs" priority="46" dxfId="237" operator="equal" stopIfTrue="1">
      <formula>"SL"</formula>
    </cfRule>
  </conditionalFormatting>
  <conditionalFormatting sqref="H644">
    <cfRule type="cellIs" priority="43" dxfId="236" operator="equal" stopIfTrue="1">
      <formula>"CR"</formula>
    </cfRule>
    <cfRule type="cellIs" priority="44" dxfId="237" operator="equal" stopIfTrue="1">
      <formula>"SL"</formula>
    </cfRule>
  </conditionalFormatting>
  <conditionalFormatting sqref="H642:H643">
    <cfRule type="cellIs" priority="41" dxfId="236" operator="equal" stopIfTrue="1">
      <formula>"CR"</formula>
    </cfRule>
    <cfRule type="cellIs" priority="42" dxfId="237" operator="equal" stopIfTrue="1">
      <formula>"SL"</formula>
    </cfRule>
  </conditionalFormatting>
  <conditionalFormatting sqref="H645:H646">
    <cfRule type="cellIs" priority="39" dxfId="236" operator="equal" stopIfTrue="1">
      <formula>"CR"</formula>
    </cfRule>
    <cfRule type="cellIs" priority="40" dxfId="237" operator="equal" stopIfTrue="1">
      <formula>"SL"</formula>
    </cfRule>
  </conditionalFormatting>
  <conditionalFormatting sqref="H650:H651">
    <cfRule type="cellIs" priority="37" dxfId="236" operator="equal" stopIfTrue="1">
      <formula>"CR"</formula>
    </cfRule>
    <cfRule type="cellIs" priority="38" dxfId="237" operator="equal" stopIfTrue="1">
      <formula>"SL"</formula>
    </cfRule>
  </conditionalFormatting>
  <conditionalFormatting sqref="H380">
    <cfRule type="cellIs" priority="35" dxfId="236" operator="equal" stopIfTrue="1">
      <formula>"CR"</formula>
    </cfRule>
    <cfRule type="cellIs" priority="36" dxfId="237" operator="equal" stopIfTrue="1">
      <formula>"SL"</formula>
    </cfRule>
  </conditionalFormatting>
  <conditionalFormatting sqref="H378:H379">
    <cfRule type="cellIs" priority="33" dxfId="236" operator="equal" stopIfTrue="1">
      <formula>"CR"</formula>
    </cfRule>
    <cfRule type="cellIs" priority="34" dxfId="237" operator="equal" stopIfTrue="1">
      <formula>"SL"</formula>
    </cfRule>
  </conditionalFormatting>
  <conditionalFormatting sqref="H628:H629">
    <cfRule type="cellIs" priority="31" dxfId="236" operator="equal" stopIfTrue="1">
      <formula>"CR"</formula>
    </cfRule>
    <cfRule type="cellIs" priority="32" dxfId="237" operator="equal" stopIfTrue="1">
      <formula>"SL"</formula>
    </cfRule>
  </conditionalFormatting>
  <conditionalFormatting sqref="H287">
    <cfRule type="cellIs" priority="29" dxfId="236" operator="equal" stopIfTrue="1">
      <formula>"CR"</formula>
    </cfRule>
    <cfRule type="cellIs" priority="30" dxfId="237" operator="equal" stopIfTrue="1">
      <formula>"SL"</formula>
    </cfRule>
  </conditionalFormatting>
  <conditionalFormatting sqref="H97">
    <cfRule type="cellIs" priority="27" dxfId="236" operator="equal" stopIfTrue="1">
      <formula>"CR"</formula>
    </cfRule>
    <cfRule type="cellIs" priority="28" dxfId="237" operator="equal" stopIfTrue="1">
      <formula>"SL"</formula>
    </cfRule>
  </conditionalFormatting>
  <conditionalFormatting sqref="H98">
    <cfRule type="cellIs" priority="25" dxfId="236" operator="equal" stopIfTrue="1">
      <formula>"CR"</formula>
    </cfRule>
    <cfRule type="cellIs" priority="26" dxfId="237" operator="equal" stopIfTrue="1">
      <formula>"SL"</formula>
    </cfRule>
  </conditionalFormatting>
  <conditionalFormatting sqref="H102">
    <cfRule type="cellIs" priority="23" dxfId="236" operator="equal" stopIfTrue="1">
      <formula>"CR"</formula>
    </cfRule>
    <cfRule type="cellIs" priority="24" dxfId="237" operator="equal" stopIfTrue="1">
      <formula>"SL"</formula>
    </cfRule>
  </conditionalFormatting>
  <conditionalFormatting sqref="H103:H104">
    <cfRule type="cellIs" priority="21" dxfId="236" operator="equal" stopIfTrue="1">
      <formula>"CR"</formula>
    </cfRule>
    <cfRule type="cellIs" priority="22" dxfId="237" operator="equal" stopIfTrue="1">
      <formula>"SL"</formula>
    </cfRule>
  </conditionalFormatting>
  <conditionalFormatting sqref="H99:H101">
    <cfRule type="cellIs" priority="19" dxfId="236" operator="equal" stopIfTrue="1">
      <formula>"CR"</formula>
    </cfRule>
    <cfRule type="cellIs" priority="20" dxfId="237" operator="equal" stopIfTrue="1">
      <formula>"SL"</formula>
    </cfRule>
  </conditionalFormatting>
  <conditionalFormatting sqref="H490">
    <cfRule type="cellIs" priority="17" dxfId="236" operator="equal" stopIfTrue="1">
      <formula>"CR"</formula>
    </cfRule>
    <cfRule type="cellIs" priority="18" dxfId="237" operator="equal" stopIfTrue="1">
      <formula>"SL"</formula>
    </cfRule>
  </conditionalFormatting>
  <conditionalFormatting sqref="H517:H518">
    <cfRule type="cellIs" priority="15" dxfId="236" operator="equal" stopIfTrue="1">
      <formula>"CR"</formula>
    </cfRule>
    <cfRule type="cellIs" priority="16" dxfId="237" operator="equal" stopIfTrue="1">
      <formula>"SL"</formula>
    </cfRule>
  </conditionalFormatting>
  <conditionalFormatting sqref="H519">
    <cfRule type="cellIs" priority="13" dxfId="236" operator="equal" stopIfTrue="1">
      <formula>"CR"</formula>
    </cfRule>
    <cfRule type="cellIs" priority="14" dxfId="237" operator="equal" stopIfTrue="1">
      <formula>"SL"</formula>
    </cfRule>
  </conditionalFormatting>
  <conditionalFormatting sqref="H131">
    <cfRule type="cellIs" priority="11" dxfId="236" operator="equal" stopIfTrue="1">
      <formula>"CR"</formula>
    </cfRule>
    <cfRule type="cellIs" priority="12" dxfId="237" operator="equal" stopIfTrue="1">
      <formula>"SL"</formula>
    </cfRule>
  </conditionalFormatting>
  <conditionalFormatting sqref="H576">
    <cfRule type="cellIs" priority="9" dxfId="236" operator="equal" stopIfTrue="1">
      <formula>"CR"</formula>
    </cfRule>
    <cfRule type="cellIs" priority="10" dxfId="237" operator="equal" stopIfTrue="1">
      <formula>"SL"</formula>
    </cfRule>
  </conditionalFormatting>
  <conditionalFormatting sqref="H577">
    <cfRule type="cellIs" priority="5" dxfId="236" operator="equal" stopIfTrue="1">
      <formula>"CR"</formula>
    </cfRule>
    <cfRule type="cellIs" priority="6" dxfId="237" operator="equal" stopIfTrue="1">
      <formula>"SL"</formula>
    </cfRule>
  </conditionalFormatting>
  <conditionalFormatting sqref="H190:H192">
    <cfRule type="cellIs" priority="3" dxfId="236" operator="equal" stopIfTrue="1">
      <formula>"CR"</formula>
    </cfRule>
    <cfRule type="cellIs" priority="4" dxfId="237" operator="equal" stopIfTrue="1">
      <formula>"SL"</formula>
    </cfRule>
  </conditionalFormatting>
  <conditionalFormatting sqref="H542">
    <cfRule type="cellIs" priority="1" dxfId="236" operator="equal" stopIfTrue="1">
      <formula>"CR"</formula>
    </cfRule>
    <cfRule type="cellIs" priority="2" dxfId="237" operator="equal" stopIfTrue="1">
      <formula>"SL"</formula>
    </cfRule>
  </conditionalFormatting>
  <hyperlinks>
    <hyperlink ref="E47" r:id="rId1" display="http://cgpp.net/authors.xml"/>
    <hyperlink ref="E596" r:id="rId2" display="http://www.wiley.com/WileyCDA/Section/id-302475.html?query=Philip+Kotler"/>
    <hyperlink ref="D588" r:id="rId3" display="Basic Course in Algebraic Topology"/>
    <hyperlink ref="D592" r:id="rId4" display="Elements of Algebraic Topology"/>
    <hyperlink ref="D280" r:id="rId5" display="Modern India"/>
  </hyperlinks>
  <printOptions/>
  <pageMargins left="0.7" right="0.7" top="0.75" bottom="0.75" header="0.3" footer="0.3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6"/>
  <sheetViews>
    <sheetView zoomScale="115" zoomScaleNormal="115" zoomScalePageLayoutView="0" workbookViewId="0" topLeftCell="A1">
      <selection activeCell="B3" sqref="B3"/>
    </sheetView>
  </sheetViews>
  <sheetFormatPr defaultColWidth="9.140625" defaultRowHeight="15"/>
  <cols>
    <col min="1" max="1" width="7.00390625" style="0" customWidth="1"/>
    <col min="2" max="2" width="20.7109375" style="8" customWidth="1"/>
    <col min="3" max="3" width="16.421875" style="8" customWidth="1"/>
    <col min="4" max="4" width="33.140625" style="8" customWidth="1"/>
    <col min="5" max="5" width="24.00390625" style="8" customWidth="1"/>
    <col min="6" max="6" width="10.8515625" style="2" customWidth="1"/>
    <col min="7" max="7" width="16.28125" style="1" customWidth="1"/>
    <col min="8" max="8" width="6.57421875" style="1" customWidth="1"/>
    <col min="9" max="9" width="9.00390625" style="0" customWidth="1"/>
    <col min="10" max="10" width="12.57421875" style="0" customWidth="1"/>
    <col min="11" max="11" width="16.140625" style="0" customWidth="1"/>
  </cols>
  <sheetData>
    <row r="1" spans="1:11" ht="15" customHeight="1">
      <c r="A1" s="109" t="s">
        <v>1390</v>
      </c>
      <c r="B1" s="110"/>
      <c r="C1" s="110"/>
      <c r="D1" s="110"/>
      <c r="E1" s="110"/>
      <c r="F1" s="110"/>
      <c r="G1" s="110"/>
      <c r="H1" s="110"/>
      <c r="I1" s="110"/>
      <c r="J1" s="111"/>
      <c r="K1" s="3"/>
    </row>
    <row r="2" spans="1:11" ht="15">
      <c r="A2" s="112"/>
      <c r="B2" s="113"/>
      <c r="C2" s="113"/>
      <c r="D2" s="113"/>
      <c r="E2" s="113"/>
      <c r="F2" s="113"/>
      <c r="G2" s="113"/>
      <c r="H2" s="113"/>
      <c r="I2" s="113"/>
      <c r="J2" s="114"/>
      <c r="K2" s="3"/>
    </row>
    <row r="3" spans="1:11" ht="42.75" customHeight="1">
      <c r="A3" s="59" t="s">
        <v>0</v>
      </c>
      <c r="B3" s="60" t="s">
        <v>1</v>
      </c>
      <c r="C3" s="60" t="s">
        <v>2</v>
      </c>
      <c r="D3" s="60" t="s">
        <v>3</v>
      </c>
      <c r="E3" s="60" t="s">
        <v>4</v>
      </c>
      <c r="F3" s="61" t="s">
        <v>5</v>
      </c>
      <c r="G3" s="60" t="s">
        <v>6</v>
      </c>
      <c r="H3" s="60" t="s">
        <v>1009</v>
      </c>
      <c r="I3" s="62" t="s">
        <v>7</v>
      </c>
      <c r="J3" s="63" t="s">
        <v>8</v>
      </c>
      <c r="K3" s="9" t="s">
        <v>925</v>
      </c>
    </row>
    <row r="4" spans="1:11" ht="45">
      <c r="A4" s="24">
        <v>1</v>
      </c>
      <c r="B4" s="25" t="s">
        <v>1111</v>
      </c>
      <c r="C4" s="25" t="s">
        <v>1112</v>
      </c>
      <c r="D4" s="25" t="s">
        <v>1116</v>
      </c>
      <c r="E4" s="25" t="s">
        <v>1386</v>
      </c>
      <c r="F4" s="64" t="s">
        <v>1115</v>
      </c>
      <c r="G4" s="65" t="s">
        <v>1114</v>
      </c>
      <c r="H4" s="28" t="s">
        <v>756</v>
      </c>
      <c r="I4" s="66" t="s">
        <v>11</v>
      </c>
      <c r="J4" s="67" t="s">
        <v>12</v>
      </c>
      <c r="K4" s="14"/>
    </row>
    <row r="5" spans="1:11" ht="45">
      <c r="A5" s="24">
        <v>2</v>
      </c>
      <c r="B5" s="25" t="s">
        <v>1111</v>
      </c>
      <c r="C5" s="25" t="s">
        <v>1112</v>
      </c>
      <c r="D5" s="25" t="s">
        <v>1118</v>
      </c>
      <c r="E5" s="25" t="s">
        <v>1384</v>
      </c>
      <c r="F5" s="64"/>
      <c r="G5" s="65" t="s">
        <v>1197</v>
      </c>
      <c r="H5" s="65"/>
      <c r="I5" s="68"/>
      <c r="J5" s="67" t="s">
        <v>1119</v>
      </c>
      <c r="K5" s="14"/>
    </row>
    <row r="6" spans="1:11" ht="15">
      <c r="A6" s="24">
        <v>3</v>
      </c>
      <c r="B6" s="25" t="s">
        <v>1243</v>
      </c>
      <c r="C6" s="69"/>
      <c r="D6" s="69" t="s">
        <v>1162</v>
      </c>
      <c r="E6" s="70" t="s">
        <v>1385</v>
      </c>
      <c r="F6" s="64" t="s">
        <v>1160</v>
      </c>
      <c r="G6" s="65" t="s">
        <v>1229</v>
      </c>
      <c r="H6" s="65"/>
      <c r="I6" s="66" t="s">
        <v>11</v>
      </c>
      <c r="J6" s="67" t="s">
        <v>12</v>
      </c>
      <c r="K6" s="14"/>
    </row>
    <row r="7" spans="1:11" ht="30">
      <c r="A7" s="24">
        <v>4</v>
      </c>
      <c r="B7" s="31" t="s">
        <v>968</v>
      </c>
      <c r="C7" s="31" t="s">
        <v>382</v>
      </c>
      <c r="D7" s="69" t="s">
        <v>383</v>
      </c>
      <c r="E7" s="31" t="s">
        <v>384</v>
      </c>
      <c r="F7" s="71"/>
      <c r="G7" s="65" t="s">
        <v>1197</v>
      </c>
      <c r="H7" s="26"/>
      <c r="I7" s="66" t="s">
        <v>11</v>
      </c>
      <c r="J7" s="72" t="s">
        <v>335</v>
      </c>
      <c r="K7" s="14"/>
    </row>
    <row r="8" spans="1:11" ht="45">
      <c r="A8" s="24">
        <v>5</v>
      </c>
      <c r="B8" s="31" t="s">
        <v>1245</v>
      </c>
      <c r="C8" s="31" t="s">
        <v>29</v>
      </c>
      <c r="D8" s="31" t="s">
        <v>187</v>
      </c>
      <c r="E8" s="31" t="s">
        <v>188</v>
      </c>
      <c r="F8" s="73" t="s">
        <v>189</v>
      </c>
      <c r="G8" s="65" t="s">
        <v>828</v>
      </c>
      <c r="H8" s="25" t="s">
        <v>756</v>
      </c>
      <c r="I8" s="66" t="s">
        <v>11</v>
      </c>
      <c r="J8" s="72" t="s">
        <v>12</v>
      </c>
      <c r="K8" s="14"/>
    </row>
    <row r="9" spans="1:11" ht="45">
      <c r="A9" s="24">
        <v>6</v>
      </c>
      <c r="B9" s="31" t="s">
        <v>1245</v>
      </c>
      <c r="C9" s="31" t="s">
        <v>29</v>
      </c>
      <c r="D9" s="31" t="s">
        <v>30</v>
      </c>
      <c r="E9" s="31" t="s">
        <v>31</v>
      </c>
      <c r="F9" s="71" t="s">
        <v>32</v>
      </c>
      <c r="G9" s="65" t="s">
        <v>1178</v>
      </c>
      <c r="H9" s="26" t="s">
        <v>756</v>
      </c>
      <c r="I9" s="66" t="s">
        <v>11</v>
      </c>
      <c r="J9" s="72" t="s">
        <v>12</v>
      </c>
      <c r="K9" s="14"/>
    </row>
    <row r="10" spans="1:11" ht="45">
      <c r="A10" s="24">
        <v>7</v>
      </c>
      <c r="B10" s="25" t="s">
        <v>1245</v>
      </c>
      <c r="C10" s="25" t="s">
        <v>29</v>
      </c>
      <c r="D10" s="25" t="s">
        <v>313</v>
      </c>
      <c r="E10" s="25" t="s">
        <v>314</v>
      </c>
      <c r="F10" s="73" t="s">
        <v>315</v>
      </c>
      <c r="G10" s="65" t="s">
        <v>962</v>
      </c>
      <c r="H10" s="25" t="s">
        <v>756</v>
      </c>
      <c r="I10" s="66" t="s">
        <v>11</v>
      </c>
      <c r="J10" s="72" t="s">
        <v>12</v>
      </c>
      <c r="K10" s="14"/>
    </row>
    <row r="11" spans="1:11" ht="45">
      <c r="A11" s="24">
        <v>8</v>
      </c>
      <c r="B11" s="31" t="s">
        <v>1245</v>
      </c>
      <c r="C11" s="31" t="s">
        <v>29</v>
      </c>
      <c r="D11" s="31" t="s">
        <v>190</v>
      </c>
      <c r="E11" s="31" t="s">
        <v>191</v>
      </c>
      <c r="F11" s="73" t="s">
        <v>192</v>
      </c>
      <c r="G11" s="65" t="s">
        <v>830</v>
      </c>
      <c r="H11" s="25" t="s">
        <v>756</v>
      </c>
      <c r="I11" s="66" t="s">
        <v>11</v>
      </c>
      <c r="J11" s="72" t="s">
        <v>12</v>
      </c>
      <c r="K11" s="14"/>
    </row>
    <row r="12" spans="1:11" ht="30">
      <c r="A12" s="24">
        <v>9</v>
      </c>
      <c r="B12" s="31" t="s">
        <v>1245</v>
      </c>
      <c r="C12" s="69"/>
      <c r="D12" s="69" t="s">
        <v>1095</v>
      </c>
      <c r="E12" s="69" t="s">
        <v>1098</v>
      </c>
      <c r="F12" s="64" t="s">
        <v>1097</v>
      </c>
      <c r="G12" s="65" t="s">
        <v>1096</v>
      </c>
      <c r="H12" s="28" t="s">
        <v>756</v>
      </c>
      <c r="I12" s="66" t="s">
        <v>490</v>
      </c>
      <c r="J12" s="67" t="s">
        <v>12</v>
      </c>
      <c r="K12" s="14"/>
    </row>
    <row r="13" spans="1:11" ht="45">
      <c r="A13" s="24">
        <v>10</v>
      </c>
      <c r="B13" s="31" t="s">
        <v>1245</v>
      </c>
      <c r="C13" s="31" t="s">
        <v>29</v>
      </c>
      <c r="D13" s="31" t="s">
        <v>319</v>
      </c>
      <c r="E13" s="31" t="s">
        <v>320</v>
      </c>
      <c r="F13" s="71" t="s">
        <v>926</v>
      </c>
      <c r="G13" s="65" t="s">
        <v>964</v>
      </c>
      <c r="H13" s="25" t="s">
        <v>756</v>
      </c>
      <c r="I13" s="66" t="s">
        <v>11</v>
      </c>
      <c r="J13" s="72" t="s">
        <v>12</v>
      </c>
      <c r="K13" s="14"/>
    </row>
    <row r="14" spans="1:11" ht="15">
      <c r="A14" s="24">
        <v>11</v>
      </c>
      <c r="B14" s="31" t="s">
        <v>1245</v>
      </c>
      <c r="C14" s="69"/>
      <c r="D14" s="69" t="s">
        <v>1136</v>
      </c>
      <c r="E14" s="69" t="s">
        <v>1137</v>
      </c>
      <c r="F14" s="64" t="s">
        <v>1135</v>
      </c>
      <c r="G14" s="65" t="s">
        <v>1138</v>
      </c>
      <c r="H14" s="65"/>
      <c r="I14" s="66" t="s">
        <v>11</v>
      </c>
      <c r="J14" s="67" t="s">
        <v>12</v>
      </c>
      <c r="K14" s="14"/>
    </row>
    <row r="15" spans="1:11" ht="30">
      <c r="A15" s="24">
        <v>12</v>
      </c>
      <c r="B15" s="31" t="s">
        <v>1245</v>
      </c>
      <c r="C15" s="69"/>
      <c r="D15" s="69" t="s">
        <v>1131</v>
      </c>
      <c r="E15" s="69" t="s">
        <v>1132</v>
      </c>
      <c r="F15" s="64" t="s">
        <v>1133</v>
      </c>
      <c r="G15" s="65" t="s">
        <v>1134</v>
      </c>
      <c r="H15" s="65"/>
      <c r="I15" s="66" t="s">
        <v>11</v>
      </c>
      <c r="J15" s="67" t="s">
        <v>12</v>
      </c>
      <c r="K15" s="14"/>
    </row>
    <row r="16" spans="1:11" ht="45">
      <c r="A16" s="24">
        <v>13</v>
      </c>
      <c r="B16" s="31" t="s">
        <v>1245</v>
      </c>
      <c r="C16" s="31" t="s">
        <v>29</v>
      </c>
      <c r="D16" s="31" t="s">
        <v>223</v>
      </c>
      <c r="E16" s="31" t="s">
        <v>224</v>
      </c>
      <c r="F16" s="73" t="s">
        <v>225</v>
      </c>
      <c r="G16" s="65" t="s">
        <v>825</v>
      </c>
      <c r="H16" s="25" t="s">
        <v>756</v>
      </c>
      <c r="I16" s="66" t="s">
        <v>11</v>
      </c>
      <c r="J16" s="74" t="s">
        <v>12</v>
      </c>
      <c r="K16" s="14"/>
    </row>
    <row r="17" spans="1:11" ht="30">
      <c r="A17" s="24">
        <v>14</v>
      </c>
      <c r="B17" s="31" t="s">
        <v>1245</v>
      </c>
      <c r="C17" s="69"/>
      <c r="D17" s="69" t="s">
        <v>1164</v>
      </c>
      <c r="E17" s="70" t="s">
        <v>1387</v>
      </c>
      <c r="F17" s="64" t="s">
        <v>1163</v>
      </c>
      <c r="G17" s="65" t="s">
        <v>1232</v>
      </c>
      <c r="H17" s="65"/>
      <c r="I17" s="66" t="s">
        <v>11</v>
      </c>
      <c r="J17" s="67" t="s">
        <v>12</v>
      </c>
      <c r="K17" s="14"/>
    </row>
    <row r="18" spans="1:11" ht="45">
      <c r="A18" s="24">
        <v>15</v>
      </c>
      <c r="B18" s="31" t="s">
        <v>1245</v>
      </c>
      <c r="C18" s="31" t="s">
        <v>29</v>
      </c>
      <c r="D18" s="31" t="s">
        <v>342</v>
      </c>
      <c r="E18" s="31" t="s">
        <v>1388</v>
      </c>
      <c r="F18" s="71" t="s">
        <v>923</v>
      </c>
      <c r="G18" s="65" t="s">
        <v>924</v>
      </c>
      <c r="H18" s="26" t="s">
        <v>756</v>
      </c>
      <c r="I18" s="66" t="s">
        <v>11</v>
      </c>
      <c r="J18" s="72" t="s">
        <v>12</v>
      </c>
      <c r="K18" s="14"/>
    </row>
    <row r="19" spans="1:11" ht="45">
      <c r="A19" s="24">
        <v>16</v>
      </c>
      <c r="B19" s="31" t="s">
        <v>1245</v>
      </c>
      <c r="C19" s="31" t="s">
        <v>29</v>
      </c>
      <c r="D19" s="31" t="s">
        <v>377</v>
      </c>
      <c r="E19" s="31" t="s">
        <v>1389</v>
      </c>
      <c r="F19" s="71" t="s">
        <v>994</v>
      </c>
      <c r="G19" s="65" t="s">
        <v>995</v>
      </c>
      <c r="H19" s="26" t="s">
        <v>756</v>
      </c>
      <c r="I19" s="66" t="s">
        <v>11</v>
      </c>
      <c r="J19" s="72" t="s">
        <v>12</v>
      </c>
      <c r="K19" s="14"/>
    </row>
    <row r="20" spans="1:11" ht="45">
      <c r="A20" s="24">
        <v>17</v>
      </c>
      <c r="B20" s="25" t="s">
        <v>1245</v>
      </c>
      <c r="C20" s="25" t="s">
        <v>29</v>
      </c>
      <c r="D20" s="25" t="s">
        <v>226</v>
      </c>
      <c r="E20" s="25" t="s">
        <v>227</v>
      </c>
      <c r="F20" s="73" t="s">
        <v>228</v>
      </c>
      <c r="G20" s="65" t="s">
        <v>755</v>
      </c>
      <c r="H20" s="25" t="s">
        <v>756</v>
      </c>
      <c r="I20" s="66" t="s">
        <v>11</v>
      </c>
      <c r="J20" s="72" t="s">
        <v>12</v>
      </c>
      <c r="K20" s="14"/>
    </row>
    <row r="21" spans="1:11" ht="30">
      <c r="A21" s="24">
        <v>18</v>
      </c>
      <c r="B21" s="25" t="s">
        <v>1245</v>
      </c>
      <c r="C21" s="69"/>
      <c r="D21" s="69" t="s">
        <v>1152</v>
      </c>
      <c r="E21" s="69" t="s">
        <v>1153</v>
      </c>
      <c r="F21" s="64" t="s">
        <v>1151</v>
      </c>
      <c r="G21" s="65" t="s">
        <v>1154</v>
      </c>
      <c r="H21" s="65"/>
      <c r="I21" s="66" t="s">
        <v>11</v>
      </c>
      <c r="J21" s="67" t="s">
        <v>12</v>
      </c>
      <c r="K21" s="14"/>
    </row>
    <row r="22" spans="1:11" ht="45">
      <c r="A22" s="24">
        <v>19</v>
      </c>
      <c r="B22" s="31" t="s">
        <v>1245</v>
      </c>
      <c r="C22" s="31" t="s">
        <v>29</v>
      </c>
      <c r="D22" s="31" t="s">
        <v>344</v>
      </c>
      <c r="E22" s="31" t="s">
        <v>345</v>
      </c>
      <c r="F22" s="73"/>
      <c r="G22" s="65" t="s">
        <v>1197</v>
      </c>
      <c r="H22" s="25"/>
      <c r="I22" s="66" t="s">
        <v>11</v>
      </c>
      <c r="J22" s="72" t="s">
        <v>335</v>
      </c>
      <c r="K22" s="14"/>
    </row>
    <row r="23" spans="1:11" ht="45">
      <c r="A23" s="24">
        <v>20</v>
      </c>
      <c r="B23" s="25" t="s">
        <v>1245</v>
      </c>
      <c r="C23" s="25" t="s">
        <v>29</v>
      </c>
      <c r="D23" s="25" t="s">
        <v>346</v>
      </c>
      <c r="E23" s="25" t="s">
        <v>347</v>
      </c>
      <c r="F23" s="73"/>
      <c r="G23" s="65" t="s">
        <v>1197</v>
      </c>
      <c r="H23" s="25"/>
      <c r="I23" s="66" t="s">
        <v>11</v>
      </c>
      <c r="J23" s="74" t="s">
        <v>335</v>
      </c>
      <c r="K23" s="14"/>
    </row>
    <row r="24" spans="1:11" ht="45">
      <c r="A24" s="24">
        <v>21</v>
      </c>
      <c r="B24" s="31" t="s">
        <v>1245</v>
      </c>
      <c r="C24" s="31" t="s">
        <v>29</v>
      </c>
      <c r="D24" s="31" t="s">
        <v>348</v>
      </c>
      <c r="E24" s="31" t="s">
        <v>349</v>
      </c>
      <c r="F24" s="73"/>
      <c r="G24" s="65" t="s">
        <v>1197</v>
      </c>
      <c r="H24" s="25"/>
      <c r="I24" s="66" t="s">
        <v>11</v>
      </c>
      <c r="J24" s="74" t="s">
        <v>335</v>
      </c>
      <c r="K24" s="14"/>
    </row>
    <row r="25" spans="1:11" ht="45">
      <c r="A25" s="24">
        <v>22</v>
      </c>
      <c r="B25" s="31" t="s">
        <v>1245</v>
      </c>
      <c r="C25" s="31" t="s">
        <v>29</v>
      </c>
      <c r="D25" s="31" t="s">
        <v>350</v>
      </c>
      <c r="E25" s="31" t="s">
        <v>351</v>
      </c>
      <c r="F25" s="73"/>
      <c r="G25" s="65" t="s">
        <v>1197</v>
      </c>
      <c r="H25" s="25"/>
      <c r="I25" s="66" t="s">
        <v>11</v>
      </c>
      <c r="J25" s="74" t="s">
        <v>335</v>
      </c>
      <c r="K25" s="14"/>
    </row>
    <row r="26" spans="1:11" ht="45">
      <c r="A26" s="24">
        <v>23</v>
      </c>
      <c r="B26" s="31" t="s">
        <v>1245</v>
      </c>
      <c r="C26" s="31" t="s">
        <v>29</v>
      </c>
      <c r="D26" s="31" t="s">
        <v>352</v>
      </c>
      <c r="E26" s="31" t="s">
        <v>353</v>
      </c>
      <c r="F26" s="73"/>
      <c r="G26" s="65" t="s">
        <v>1197</v>
      </c>
      <c r="H26" s="25"/>
      <c r="I26" s="66" t="s">
        <v>11</v>
      </c>
      <c r="J26" s="74" t="s">
        <v>335</v>
      </c>
      <c r="K26" s="14"/>
    </row>
    <row r="27" spans="1:11" ht="45">
      <c r="A27" s="24">
        <v>24</v>
      </c>
      <c r="B27" s="31" t="s">
        <v>1245</v>
      </c>
      <c r="C27" s="31" t="s">
        <v>29</v>
      </c>
      <c r="D27" s="31" t="s">
        <v>354</v>
      </c>
      <c r="E27" s="31" t="s">
        <v>355</v>
      </c>
      <c r="F27" s="73"/>
      <c r="G27" s="65" t="s">
        <v>1197</v>
      </c>
      <c r="H27" s="25"/>
      <c r="I27" s="66" t="s">
        <v>11</v>
      </c>
      <c r="J27" s="72" t="s">
        <v>335</v>
      </c>
      <c r="K27" s="14"/>
    </row>
    <row r="28" spans="1:11" ht="45">
      <c r="A28" s="24">
        <v>25</v>
      </c>
      <c r="B28" s="31" t="s">
        <v>1245</v>
      </c>
      <c r="C28" s="31" t="s">
        <v>29</v>
      </c>
      <c r="D28" s="31" t="s">
        <v>356</v>
      </c>
      <c r="E28" s="31" t="s">
        <v>357</v>
      </c>
      <c r="F28" s="73"/>
      <c r="G28" s="65" t="s">
        <v>1197</v>
      </c>
      <c r="H28" s="25"/>
      <c r="I28" s="66" t="s">
        <v>11</v>
      </c>
      <c r="J28" s="72" t="s">
        <v>335</v>
      </c>
      <c r="K28" s="14"/>
    </row>
    <row r="29" spans="1:11" ht="45">
      <c r="A29" s="24">
        <v>26</v>
      </c>
      <c r="B29" s="31" t="s">
        <v>1245</v>
      </c>
      <c r="C29" s="31" t="s">
        <v>29</v>
      </c>
      <c r="D29" s="31" t="s">
        <v>358</v>
      </c>
      <c r="E29" s="31" t="s">
        <v>359</v>
      </c>
      <c r="F29" s="73"/>
      <c r="G29" s="65" t="s">
        <v>1197</v>
      </c>
      <c r="H29" s="25"/>
      <c r="I29" s="66" t="s">
        <v>11</v>
      </c>
      <c r="J29" s="72" t="s">
        <v>335</v>
      </c>
      <c r="K29" s="14"/>
    </row>
    <row r="30" spans="1:11" ht="45">
      <c r="A30" s="24">
        <v>27</v>
      </c>
      <c r="B30" s="25" t="s">
        <v>1245</v>
      </c>
      <c r="C30" s="25" t="s">
        <v>29</v>
      </c>
      <c r="D30" s="25" t="s">
        <v>360</v>
      </c>
      <c r="E30" s="25" t="s">
        <v>361</v>
      </c>
      <c r="F30" s="73"/>
      <c r="G30" s="65" t="s">
        <v>1197</v>
      </c>
      <c r="H30" s="25"/>
      <c r="I30" s="66" t="s">
        <v>11</v>
      </c>
      <c r="J30" s="72" t="s">
        <v>335</v>
      </c>
      <c r="K30" s="14"/>
    </row>
    <row r="31" spans="1:11" ht="45">
      <c r="A31" s="24">
        <v>28</v>
      </c>
      <c r="B31" s="31" t="s">
        <v>1245</v>
      </c>
      <c r="C31" s="31" t="s">
        <v>29</v>
      </c>
      <c r="D31" s="31" t="s">
        <v>362</v>
      </c>
      <c r="E31" s="31" t="s">
        <v>363</v>
      </c>
      <c r="F31" s="73"/>
      <c r="G31" s="65" t="s">
        <v>1197</v>
      </c>
      <c r="H31" s="25"/>
      <c r="I31" s="66" t="s">
        <v>11</v>
      </c>
      <c r="J31" s="72" t="s">
        <v>335</v>
      </c>
      <c r="K31" s="14"/>
    </row>
    <row r="32" spans="1:11" ht="45">
      <c r="A32" s="24">
        <v>29</v>
      </c>
      <c r="B32" s="31" t="s">
        <v>1245</v>
      </c>
      <c r="C32" s="31" t="s">
        <v>29</v>
      </c>
      <c r="D32" s="31" t="s">
        <v>364</v>
      </c>
      <c r="E32" s="31" t="s">
        <v>363</v>
      </c>
      <c r="F32" s="71"/>
      <c r="G32" s="65" t="s">
        <v>1197</v>
      </c>
      <c r="H32" s="26"/>
      <c r="I32" s="66" t="s">
        <v>11</v>
      </c>
      <c r="J32" s="72" t="s">
        <v>335</v>
      </c>
      <c r="K32" s="14"/>
    </row>
    <row r="33" spans="1:11" ht="45">
      <c r="A33" s="24">
        <v>30</v>
      </c>
      <c r="B33" s="31" t="s">
        <v>1245</v>
      </c>
      <c r="C33" s="31" t="s">
        <v>29</v>
      </c>
      <c r="D33" s="31" t="s">
        <v>365</v>
      </c>
      <c r="E33" s="31" t="s">
        <v>366</v>
      </c>
      <c r="F33" s="71"/>
      <c r="G33" s="65" t="s">
        <v>1197</v>
      </c>
      <c r="H33" s="26"/>
      <c r="I33" s="66" t="s">
        <v>11</v>
      </c>
      <c r="J33" s="72" t="s">
        <v>335</v>
      </c>
      <c r="K33" s="14"/>
    </row>
    <row r="34" spans="1:11" ht="45">
      <c r="A34" s="24">
        <v>31</v>
      </c>
      <c r="B34" s="25" t="s">
        <v>1245</v>
      </c>
      <c r="C34" s="25" t="s">
        <v>29</v>
      </c>
      <c r="D34" s="25" t="s">
        <v>367</v>
      </c>
      <c r="E34" s="25" t="s">
        <v>368</v>
      </c>
      <c r="F34" s="71"/>
      <c r="G34" s="65" t="s">
        <v>1197</v>
      </c>
      <c r="H34" s="26"/>
      <c r="I34" s="66" t="s">
        <v>11</v>
      </c>
      <c r="J34" s="72" t="s">
        <v>335</v>
      </c>
      <c r="K34" s="14"/>
    </row>
    <row r="35" spans="1:11" ht="45">
      <c r="A35" s="24">
        <v>32</v>
      </c>
      <c r="B35" s="31" t="s">
        <v>1245</v>
      </c>
      <c r="C35" s="31" t="s">
        <v>29</v>
      </c>
      <c r="D35" s="31" t="s">
        <v>369</v>
      </c>
      <c r="E35" s="31" t="s">
        <v>370</v>
      </c>
      <c r="F35" s="71"/>
      <c r="G35" s="65" t="s">
        <v>1197</v>
      </c>
      <c r="H35" s="26"/>
      <c r="I35" s="66" t="s">
        <v>11</v>
      </c>
      <c r="J35" s="72" t="s">
        <v>335</v>
      </c>
      <c r="K35" s="14"/>
    </row>
    <row r="36" spans="1:11" ht="45">
      <c r="A36" s="24">
        <v>33</v>
      </c>
      <c r="B36" s="31" t="s">
        <v>1245</v>
      </c>
      <c r="C36" s="31" t="s">
        <v>29</v>
      </c>
      <c r="D36" s="31" t="s">
        <v>371</v>
      </c>
      <c r="E36" s="31" t="s">
        <v>372</v>
      </c>
      <c r="F36" s="71"/>
      <c r="G36" s="65" t="s">
        <v>1197</v>
      </c>
      <c r="H36" s="26"/>
      <c r="I36" s="66" t="s">
        <v>11</v>
      </c>
      <c r="J36" s="72" t="s">
        <v>335</v>
      </c>
      <c r="K36" s="14"/>
    </row>
    <row r="37" spans="1:11" ht="45">
      <c r="A37" s="24">
        <v>34</v>
      </c>
      <c r="B37" s="31" t="s">
        <v>1245</v>
      </c>
      <c r="C37" s="31" t="s">
        <v>29</v>
      </c>
      <c r="D37" s="31" t="s">
        <v>373</v>
      </c>
      <c r="E37" s="31" t="s">
        <v>374</v>
      </c>
      <c r="F37" s="71"/>
      <c r="G37" s="65" t="s">
        <v>1197</v>
      </c>
      <c r="H37" s="26"/>
      <c r="I37" s="66" t="s">
        <v>11</v>
      </c>
      <c r="J37" s="72" t="s">
        <v>335</v>
      </c>
      <c r="K37" s="14"/>
    </row>
    <row r="38" spans="1:11" ht="45">
      <c r="A38" s="24">
        <v>35</v>
      </c>
      <c r="B38" s="31" t="s">
        <v>1245</v>
      </c>
      <c r="C38" s="31" t="s">
        <v>29</v>
      </c>
      <c r="D38" s="31" t="s">
        <v>375</v>
      </c>
      <c r="E38" s="31" t="s">
        <v>376</v>
      </c>
      <c r="F38" s="71"/>
      <c r="G38" s="65" t="s">
        <v>1197</v>
      </c>
      <c r="H38" s="26"/>
      <c r="I38" s="66" t="s">
        <v>11</v>
      </c>
      <c r="J38" s="72" t="s">
        <v>335</v>
      </c>
      <c r="K38" s="14"/>
    </row>
    <row r="39" spans="1:11" ht="45">
      <c r="A39" s="24">
        <v>36</v>
      </c>
      <c r="B39" s="25" t="s">
        <v>1245</v>
      </c>
      <c r="C39" s="25" t="s">
        <v>29</v>
      </c>
      <c r="D39" s="25" t="s">
        <v>379</v>
      </c>
      <c r="E39" s="25" t="s">
        <v>380</v>
      </c>
      <c r="F39" s="71"/>
      <c r="G39" s="65" t="s">
        <v>1197</v>
      </c>
      <c r="H39" s="26"/>
      <c r="I39" s="66" t="s">
        <v>11</v>
      </c>
      <c r="J39" s="72" t="s">
        <v>335</v>
      </c>
      <c r="K39" s="14"/>
    </row>
    <row r="40" spans="1:11" ht="45">
      <c r="A40" s="24">
        <v>37</v>
      </c>
      <c r="B40" s="31" t="s">
        <v>1245</v>
      </c>
      <c r="C40" s="31" t="s">
        <v>29</v>
      </c>
      <c r="D40" s="31" t="s">
        <v>1128</v>
      </c>
      <c r="E40" s="31" t="s">
        <v>381</v>
      </c>
      <c r="F40" s="71"/>
      <c r="G40" s="65" t="s">
        <v>1197</v>
      </c>
      <c r="H40" s="26"/>
      <c r="I40" s="66" t="s">
        <v>11</v>
      </c>
      <c r="J40" s="72" t="s">
        <v>335</v>
      </c>
      <c r="K40" s="14"/>
    </row>
    <row r="41" spans="1:11" ht="60">
      <c r="A41" s="24">
        <v>38</v>
      </c>
      <c r="B41" s="25" t="s">
        <v>1130</v>
      </c>
      <c r="C41" s="25" t="s">
        <v>29</v>
      </c>
      <c r="D41" s="25" t="s">
        <v>316</v>
      </c>
      <c r="E41" s="25" t="s">
        <v>317</v>
      </c>
      <c r="F41" s="71" t="s">
        <v>318</v>
      </c>
      <c r="G41" s="65" t="s">
        <v>963</v>
      </c>
      <c r="H41" s="25" t="s">
        <v>756</v>
      </c>
      <c r="I41" s="66" t="s">
        <v>11</v>
      </c>
      <c r="J41" s="72" t="s">
        <v>12</v>
      </c>
      <c r="K41" s="14"/>
    </row>
    <row r="42" spans="1:11" ht="45">
      <c r="A42" s="24">
        <v>39</v>
      </c>
      <c r="B42" s="25" t="s">
        <v>1130</v>
      </c>
      <c r="C42" s="25" t="s">
        <v>29</v>
      </c>
      <c r="D42" s="25" t="s">
        <v>226</v>
      </c>
      <c r="E42" s="25" t="s">
        <v>227</v>
      </c>
      <c r="F42" s="73"/>
      <c r="G42" s="65" t="s">
        <v>1197</v>
      </c>
      <c r="H42" s="25"/>
      <c r="I42" s="66" t="s">
        <v>11</v>
      </c>
      <c r="J42" s="72" t="s">
        <v>335</v>
      </c>
      <c r="K42" s="14"/>
    </row>
    <row r="43" spans="1:11" ht="30">
      <c r="A43" s="24">
        <v>40</v>
      </c>
      <c r="B43" s="25" t="s">
        <v>969</v>
      </c>
      <c r="C43" s="25"/>
      <c r="D43" s="25" t="s">
        <v>9</v>
      </c>
      <c r="E43" s="25" t="s">
        <v>851</v>
      </c>
      <c r="F43" s="27" t="s">
        <v>10</v>
      </c>
      <c r="G43" s="65" t="s">
        <v>878</v>
      </c>
      <c r="H43" s="28" t="s">
        <v>756</v>
      </c>
      <c r="I43" s="66" t="s">
        <v>11</v>
      </c>
      <c r="J43" s="74" t="s">
        <v>12</v>
      </c>
      <c r="K43" s="14"/>
    </row>
    <row r="44" spans="1:11" ht="30">
      <c r="A44" s="24">
        <v>41</v>
      </c>
      <c r="B44" s="31" t="s">
        <v>969</v>
      </c>
      <c r="C44" s="31"/>
      <c r="D44" s="31" t="s">
        <v>321</v>
      </c>
      <c r="E44" s="31" t="s">
        <v>322</v>
      </c>
      <c r="F44" s="64" t="s">
        <v>323</v>
      </c>
      <c r="G44" s="65" t="s">
        <v>929</v>
      </c>
      <c r="H44" s="28" t="s">
        <v>756</v>
      </c>
      <c r="I44" s="66" t="s">
        <v>11</v>
      </c>
      <c r="J44" s="72" t="s">
        <v>12</v>
      </c>
      <c r="K44" s="14"/>
    </row>
    <row r="45" spans="1:11" ht="15">
      <c r="A45" s="24">
        <v>42</v>
      </c>
      <c r="B45" s="25" t="s">
        <v>969</v>
      </c>
      <c r="C45" s="25"/>
      <c r="D45" s="69" t="s">
        <v>112</v>
      </c>
      <c r="E45" s="25" t="s">
        <v>113</v>
      </c>
      <c r="F45" s="71" t="s">
        <v>965</v>
      </c>
      <c r="G45" s="65" t="s">
        <v>114</v>
      </c>
      <c r="H45" s="28" t="s">
        <v>756</v>
      </c>
      <c r="I45" s="66" t="s">
        <v>11</v>
      </c>
      <c r="J45" s="74" t="s">
        <v>12</v>
      </c>
      <c r="K45" s="14"/>
    </row>
    <row r="46" spans="1:11" ht="30">
      <c r="A46" s="24">
        <v>43</v>
      </c>
      <c r="B46" s="25" t="s">
        <v>969</v>
      </c>
      <c r="C46" s="25"/>
      <c r="D46" s="69" t="s">
        <v>112</v>
      </c>
      <c r="E46" s="25" t="s">
        <v>113</v>
      </c>
      <c r="F46" s="71" t="s">
        <v>927</v>
      </c>
      <c r="G46" s="65" t="s">
        <v>114</v>
      </c>
      <c r="H46" s="28" t="s">
        <v>1008</v>
      </c>
      <c r="I46" s="66" t="s">
        <v>490</v>
      </c>
      <c r="J46" s="74" t="s">
        <v>1013</v>
      </c>
      <c r="K46" s="14" t="s">
        <v>928</v>
      </c>
    </row>
    <row r="47" spans="1:11" ht="15">
      <c r="A47" s="24">
        <v>44</v>
      </c>
      <c r="B47" s="31" t="s">
        <v>969</v>
      </c>
      <c r="C47" s="31"/>
      <c r="D47" s="31" t="s">
        <v>1057</v>
      </c>
      <c r="E47" s="31" t="s">
        <v>385</v>
      </c>
      <c r="F47" s="71" t="s">
        <v>959</v>
      </c>
      <c r="G47" s="65" t="s">
        <v>960</v>
      </c>
      <c r="H47" s="26" t="s">
        <v>756</v>
      </c>
      <c r="I47" s="66" t="s">
        <v>11</v>
      </c>
      <c r="J47" s="72" t="s">
        <v>12</v>
      </c>
      <c r="K47" s="14"/>
    </row>
    <row r="48" spans="1:11" ht="15">
      <c r="A48" s="24">
        <v>45</v>
      </c>
      <c r="B48" s="31" t="s">
        <v>969</v>
      </c>
      <c r="C48" s="31"/>
      <c r="D48" s="31" t="s">
        <v>1057</v>
      </c>
      <c r="E48" s="31" t="s">
        <v>385</v>
      </c>
      <c r="F48" s="71" t="s">
        <v>959</v>
      </c>
      <c r="G48" s="65" t="s">
        <v>960</v>
      </c>
      <c r="H48" s="26" t="s">
        <v>756</v>
      </c>
      <c r="I48" s="66" t="s">
        <v>490</v>
      </c>
      <c r="J48" s="74" t="s">
        <v>12</v>
      </c>
      <c r="K48" s="14"/>
    </row>
    <row r="49" spans="1:11" ht="30">
      <c r="A49" s="24">
        <v>46</v>
      </c>
      <c r="B49" s="31" t="s">
        <v>969</v>
      </c>
      <c r="C49" s="31"/>
      <c r="D49" s="31" t="s">
        <v>115</v>
      </c>
      <c r="E49" s="31" t="s">
        <v>116</v>
      </c>
      <c r="F49" s="64" t="s">
        <v>117</v>
      </c>
      <c r="G49" s="65" t="s">
        <v>118</v>
      </c>
      <c r="H49" s="26" t="s">
        <v>756</v>
      </c>
      <c r="I49" s="66" t="s">
        <v>490</v>
      </c>
      <c r="J49" s="74" t="s">
        <v>12</v>
      </c>
      <c r="K49" s="14"/>
    </row>
    <row r="50" spans="1:11" ht="30">
      <c r="A50" s="24">
        <v>47</v>
      </c>
      <c r="B50" s="25" t="s">
        <v>969</v>
      </c>
      <c r="C50" s="25"/>
      <c r="D50" s="31" t="s">
        <v>115</v>
      </c>
      <c r="E50" s="31" t="s">
        <v>116</v>
      </c>
      <c r="F50" s="71" t="s">
        <v>961</v>
      </c>
      <c r="G50" s="65" t="s">
        <v>118</v>
      </c>
      <c r="H50" s="26" t="s">
        <v>756</v>
      </c>
      <c r="I50" s="66" t="s">
        <v>11</v>
      </c>
      <c r="J50" s="74" t="s">
        <v>12</v>
      </c>
      <c r="K50" s="14"/>
    </row>
    <row r="51" spans="1:11" ht="30">
      <c r="A51" s="24">
        <v>48</v>
      </c>
      <c r="B51" s="25" t="s">
        <v>969</v>
      </c>
      <c r="C51" s="69"/>
      <c r="D51" s="69" t="s">
        <v>1221</v>
      </c>
      <c r="E51" s="69" t="s">
        <v>1222</v>
      </c>
      <c r="F51" s="64" t="s">
        <v>1220</v>
      </c>
      <c r="G51" s="65" t="s">
        <v>1223</v>
      </c>
      <c r="H51" s="65"/>
      <c r="I51" s="66" t="s">
        <v>11</v>
      </c>
      <c r="J51" s="67" t="s">
        <v>1237</v>
      </c>
      <c r="K51" s="14"/>
    </row>
    <row r="52" spans="1:11" ht="30">
      <c r="A52" s="24">
        <v>49</v>
      </c>
      <c r="B52" s="25" t="s">
        <v>969</v>
      </c>
      <c r="C52" s="25"/>
      <c r="D52" s="31" t="s">
        <v>841</v>
      </c>
      <c r="E52" s="25" t="s">
        <v>119</v>
      </c>
      <c r="F52" s="27" t="s">
        <v>123</v>
      </c>
      <c r="G52" s="65" t="s">
        <v>121</v>
      </c>
      <c r="H52" s="28" t="s">
        <v>1008</v>
      </c>
      <c r="I52" s="66" t="s">
        <v>490</v>
      </c>
      <c r="J52" s="74" t="s">
        <v>1013</v>
      </c>
      <c r="K52" s="47" t="s">
        <v>1001</v>
      </c>
    </row>
    <row r="53" spans="1:11" ht="15">
      <c r="A53" s="24">
        <v>50</v>
      </c>
      <c r="B53" s="31" t="s">
        <v>969</v>
      </c>
      <c r="C53" s="31"/>
      <c r="D53" s="31" t="s">
        <v>841</v>
      </c>
      <c r="E53" s="31" t="s">
        <v>119</v>
      </c>
      <c r="F53" s="71" t="s">
        <v>120</v>
      </c>
      <c r="G53" s="65" t="s">
        <v>121</v>
      </c>
      <c r="H53" s="28" t="s">
        <v>756</v>
      </c>
      <c r="I53" s="66" t="s">
        <v>11</v>
      </c>
      <c r="J53" s="74" t="s">
        <v>12</v>
      </c>
      <c r="K53" s="14"/>
    </row>
    <row r="54" spans="1:11" ht="15">
      <c r="A54" s="24">
        <v>51</v>
      </c>
      <c r="B54" s="31" t="s">
        <v>969</v>
      </c>
      <c r="C54" s="31"/>
      <c r="D54" s="31" t="s">
        <v>841</v>
      </c>
      <c r="E54" s="31" t="s">
        <v>119</v>
      </c>
      <c r="F54" s="71" t="s">
        <v>122</v>
      </c>
      <c r="G54" s="65" t="s">
        <v>121</v>
      </c>
      <c r="H54" s="26" t="s">
        <v>756</v>
      </c>
      <c r="I54" s="66" t="s">
        <v>11</v>
      </c>
      <c r="J54" s="74" t="s">
        <v>12</v>
      </c>
      <c r="K54" s="14"/>
    </row>
    <row r="55" spans="1:11" ht="15">
      <c r="A55" s="24">
        <v>52</v>
      </c>
      <c r="B55" s="31" t="s">
        <v>969</v>
      </c>
      <c r="C55" s="31"/>
      <c r="D55" s="31" t="s">
        <v>841</v>
      </c>
      <c r="E55" s="31" t="s">
        <v>119</v>
      </c>
      <c r="F55" s="64" t="s">
        <v>124</v>
      </c>
      <c r="G55" s="65" t="s">
        <v>121</v>
      </c>
      <c r="H55" s="26" t="s">
        <v>756</v>
      </c>
      <c r="I55" s="66" t="s">
        <v>490</v>
      </c>
      <c r="J55" s="74" t="s">
        <v>12</v>
      </c>
      <c r="K55" s="14"/>
    </row>
    <row r="56" spans="1:11" ht="15">
      <c r="A56" s="24">
        <v>53</v>
      </c>
      <c r="B56" s="31" t="s">
        <v>969</v>
      </c>
      <c r="C56" s="31"/>
      <c r="D56" s="31" t="s">
        <v>841</v>
      </c>
      <c r="E56" s="31" t="s">
        <v>119</v>
      </c>
      <c r="F56" s="64" t="s">
        <v>125</v>
      </c>
      <c r="G56" s="65" t="s">
        <v>121</v>
      </c>
      <c r="H56" s="28" t="s">
        <v>756</v>
      </c>
      <c r="I56" s="66" t="s">
        <v>490</v>
      </c>
      <c r="J56" s="74" t="s">
        <v>12</v>
      </c>
      <c r="K56" s="14"/>
    </row>
    <row r="57" spans="1:11" ht="15">
      <c r="A57" s="24">
        <v>54</v>
      </c>
      <c r="B57" s="31" t="s">
        <v>969</v>
      </c>
      <c r="C57" s="31"/>
      <c r="D57" s="31" t="s">
        <v>841</v>
      </c>
      <c r="E57" s="31" t="s">
        <v>119</v>
      </c>
      <c r="F57" s="64" t="s">
        <v>126</v>
      </c>
      <c r="G57" s="65" t="s">
        <v>121</v>
      </c>
      <c r="H57" s="26" t="s">
        <v>756</v>
      </c>
      <c r="I57" s="66" t="s">
        <v>490</v>
      </c>
      <c r="J57" s="74" t="s">
        <v>12</v>
      </c>
      <c r="K57" s="14"/>
    </row>
    <row r="58" spans="1:11" ht="30">
      <c r="A58" s="24">
        <v>55</v>
      </c>
      <c r="B58" s="31" t="s">
        <v>969</v>
      </c>
      <c r="C58" s="31"/>
      <c r="D58" s="69" t="s">
        <v>127</v>
      </c>
      <c r="E58" s="31" t="s">
        <v>128</v>
      </c>
      <c r="F58" s="71" t="s">
        <v>921</v>
      </c>
      <c r="G58" s="65" t="s">
        <v>129</v>
      </c>
      <c r="H58" s="28" t="s">
        <v>756</v>
      </c>
      <c r="I58" s="66" t="s">
        <v>11</v>
      </c>
      <c r="J58" s="74" t="s">
        <v>12</v>
      </c>
      <c r="K58" s="14"/>
    </row>
    <row r="59" spans="1:11" ht="30">
      <c r="A59" s="24">
        <v>56</v>
      </c>
      <c r="B59" s="31" t="s">
        <v>969</v>
      </c>
      <c r="C59" s="69"/>
      <c r="D59" s="69" t="s">
        <v>1167</v>
      </c>
      <c r="E59" s="69" t="s">
        <v>1166</v>
      </c>
      <c r="F59" s="64" t="s">
        <v>1168</v>
      </c>
      <c r="G59" s="65" t="s">
        <v>1175</v>
      </c>
      <c r="H59" s="65"/>
      <c r="I59" s="66" t="s">
        <v>11</v>
      </c>
      <c r="J59" s="67" t="s">
        <v>12</v>
      </c>
      <c r="K59" s="14"/>
    </row>
    <row r="60" spans="1:11" ht="30">
      <c r="A60" s="24">
        <v>57</v>
      </c>
      <c r="B60" s="31" t="s">
        <v>969</v>
      </c>
      <c r="C60" s="69"/>
      <c r="D60" s="69" t="s">
        <v>1167</v>
      </c>
      <c r="E60" s="69" t="s">
        <v>1166</v>
      </c>
      <c r="F60" s="64" t="s">
        <v>1174</v>
      </c>
      <c r="G60" s="65" t="s">
        <v>1175</v>
      </c>
      <c r="H60" s="65"/>
      <c r="I60" s="66" t="s">
        <v>490</v>
      </c>
      <c r="J60" s="67" t="s">
        <v>12</v>
      </c>
      <c r="K60" s="14"/>
    </row>
    <row r="61" spans="1:11" ht="30">
      <c r="A61" s="24">
        <v>58</v>
      </c>
      <c r="B61" s="31" t="s">
        <v>969</v>
      </c>
      <c r="C61" s="31"/>
      <c r="D61" s="31" t="s">
        <v>324</v>
      </c>
      <c r="E61" s="31" t="s">
        <v>325</v>
      </c>
      <c r="F61" s="64" t="s">
        <v>326</v>
      </c>
      <c r="G61" s="65" t="s">
        <v>930</v>
      </c>
      <c r="H61" s="26" t="s">
        <v>756</v>
      </c>
      <c r="I61" s="66" t="s">
        <v>11</v>
      </c>
      <c r="J61" s="72" t="s">
        <v>12</v>
      </c>
      <c r="K61" s="14"/>
    </row>
    <row r="62" spans="1:11" ht="30">
      <c r="A62" s="24">
        <v>59</v>
      </c>
      <c r="B62" s="31" t="s">
        <v>969</v>
      </c>
      <c r="C62" s="31"/>
      <c r="D62" s="31" t="s">
        <v>205</v>
      </c>
      <c r="E62" s="31" t="s">
        <v>850</v>
      </c>
      <c r="F62" s="64" t="s">
        <v>848</v>
      </c>
      <c r="G62" s="65" t="s">
        <v>849</v>
      </c>
      <c r="H62" s="26" t="s">
        <v>756</v>
      </c>
      <c r="I62" s="66" t="s">
        <v>11</v>
      </c>
      <c r="J62" s="74" t="s">
        <v>12</v>
      </c>
      <c r="K62" s="14"/>
    </row>
    <row r="63" spans="1:11" ht="15">
      <c r="A63" s="24">
        <v>60</v>
      </c>
      <c r="B63" s="25" t="s">
        <v>969</v>
      </c>
      <c r="C63" s="25"/>
      <c r="D63" s="31" t="s">
        <v>841</v>
      </c>
      <c r="E63" s="25" t="s">
        <v>386</v>
      </c>
      <c r="F63" s="27"/>
      <c r="G63" s="65" t="s">
        <v>1197</v>
      </c>
      <c r="H63" s="28"/>
      <c r="I63" s="66" t="s">
        <v>11</v>
      </c>
      <c r="J63" s="72" t="s">
        <v>335</v>
      </c>
      <c r="K63" s="14"/>
    </row>
    <row r="64" spans="1:11" ht="45">
      <c r="A64" s="24">
        <v>61</v>
      </c>
      <c r="B64" s="31" t="s">
        <v>969</v>
      </c>
      <c r="C64" s="31"/>
      <c r="D64" s="31" t="s">
        <v>387</v>
      </c>
      <c r="E64" s="31" t="s">
        <v>128</v>
      </c>
      <c r="F64" s="64"/>
      <c r="G64" s="65" t="s">
        <v>1197</v>
      </c>
      <c r="H64" s="28"/>
      <c r="I64" s="66" t="s">
        <v>11</v>
      </c>
      <c r="J64" s="72" t="s">
        <v>335</v>
      </c>
      <c r="K64" s="14"/>
    </row>
    <row r="65" spans="1:11" ht="15">
      <c r="A65" s="24">
        <v>62</v>
      </c>
      <c r="B65" s="31" t="s">
        <v>978</v>
      </c>
      <c r="C65" s="25"/>
      <c r="D65" s="69" t="s">
        <v>57</v>
      </c>
      <c r="E65" s="31" t="s">
        <v>58</v>
      </c>
      <c r="F65" s="27" t="s">
        <v>59</v>
      </c>
      <c r="G65" s="65" t="s">
        <v>904</v>
      </c>
      <c r="H65" s="28" t="s">
        <v>756</v>
      </c>
      <c r="I65" s="66" t="s">
        <v>11</v>
      </c>
      <c r="J65" s="74" t="s">
        <v>12</v>
      </c>
      <c r="K65" s="14"/>
    </row>
    <row r="66" spans="1:11" ht="15">
      <c r="A66" s="24">
        <v>63</v>
      </c>
      <c r="B66" s="31" t="s">
        <v>978</v>
      </c>
      <c r="C66" s="25"/>
      <c r="D66" s="69" t="s">
        <v>70</v>
      </c>
      <c r="E66" s="31" t="s">
        <v>71</v>
      </c>
      <c r="F66" s="64" t="s">
        <v>72</v>
      </c>
      <c r="G66" s="65" t="s">
        <v>887</v>
      </c>
      <c r="H66" s="28" t="s">
        <v>756</v>
      </c>
      <c r="I66" s="66" t="s">
        <v>11</v>
      </c>
      <c r="J66" s="74" t="s">
        <v>12</v>
      </c>
      <c r="K66" s="14"/>
    </row>
    <row r="67" spans="1:11" ht="60">
      <c r="A67" s="24">
        <v>64</v>
      </c>
      <c r="B67" s="31" t="s">
        <v>978</v>
      </c>
      <c r="C67" s="25"/>
      <c r="D67" s="31" t="s">
        <v>237</v>
      </c>
      <c r="E67" s="31" t="s">
        <v>238</v>
      </c>
      <c r="F67" s="64" t="s">
        <v>239</v>
      </c>
      <c r="G67" s="65" t="s">
        <v>870</v>
      </c>
      <c r="H67" s="26" t="s">
        <v>756</v>
      </c>
      <c r="I67" s="66" t="s">
        <v>11</v>
      </c>
      <c r="J67" s="74" t="s">
        <v>12</v>
      </c>
      <c r="K67" s="14"/>
    </row>
    <row r="68" spans="1:11" ht="30">
      <c r="A68" s="24">
        <v>65</v>
      </c>
      <c r="B68" s="31" t="s">
        <v>978</v>
      </c>
      <c r="C68" s="25"/>
      <c r="D68" s="31" t="s">
        <v>1094</v>
      </c>
      <c r="E68" s="31" t="s">
        <v>241</v>
      </c>
      <c r="F68" s="27" t="s">
        <v>1086</v>
      </c>
      <c r="G68" s="65" t="s">
        <v>1085</v>
      </c>
      <c r="H68" s="28" t="s">
        <v>756</v>
      </c>
      <c r="I68" s="66" t="s">
        <v>11</v>
      </c>
      <c r="J68" s="72" t="s">
        <v>12</v>
      </c>
      <c r="K68" s="14"/>
    </row>
    <row r="69" spans="1:11" ht="30">
      <c r="A69" s="24">
        <v>66</v>
      </c>
      <c r="B69" s="31" t="s">
        <v>978</v>
      </c>
      <c r="C69" s="25"/>
      <c r="D69" s="31" t="s">
        <v>1094</v>
      </c>
      <c r="E69" s="31" t="s">
        <v>241</v>
      </c>
      <c r="F69" s="27" t="s">
        <v>1087</v>
      </c>
      <c r="G69" s="65" t="s">
        <v>1085</v>
      </c>
      <c r="H69" s="28" t="s">
        <v>756</v>
      </c>
      <c r="I69" s="66" t="s">
        <v>490</v>
      </c>
      <c r="J69" s="72" t="s">
        <v>12</v>
      </c>
      <c r="K69" s="14"/>
    </row>
    <row r="70" spans="1:11" ht="15">
      <c r="A70" s="24">
        <v>67</v>
      </c>
      <c r="B70" s="31" t="s">
        <v>978</v>
      </c>
      <c r="C70" s="31"/>
      <c r="D70" s="31" t="s">
        <v>248</v>
      </c>
      <c r="E70" s="31" t="s">
        <v>249</v>
      </c>
      <c r="F70" s="64" t="s">
        <v>250</v>
      </c>
      <c r="G70" s="65" t="s">
        <v>931</v>
      </c>
      <c r="H70" s="28" t="s">
        <v>756</v>
      </c>
      <c r="I70" s="66" t="s">
        <v>11</v>
      </c>
      <c r="J70" s="74" t="s">
        <v>12</v>
      </c>
      <c r="K70" s="14"/>
    </row>
    <row r="71" spans="1:11" ht="45">
      <c r="A71" s="24">
        <v>68</v>
      </c>
      <c r="B71" s="31" t="s">
        <v>978</v>
      </c>
      <c r="C71" s="25"/>
      <c r="D71" s="31" t="s">
        <v>1033</v>
      </c>
      <c r="E71" s="31" t="s">
        <v>247</v>
      </c>
      <c r="F71" s="64" t="s">
        <v>1034</v>
      </c>
      <c r="G71" s="65" t="s">
        <v>1035</v>
      </c>
      <c r="H71" s="28" t="s">
        <v>756</v>
      </c>
      <c r="I71" s="66" t="s">
        <v>11</v>
      </c>
      <c r="J71" s="72" t="s">
        <v>12</v>
      </c>
      <c r="K71" s="14"/>
    </row>
    <row r="72" spans="1:11" ht="15">
      <c r="A72" s="24">
        <v>69</v>
      </c>
      <c r="B72" s="31" t="s">
        <v>978</v>
      </c>
      <c r="C72" s="31"/>
      <c r="D72" s="31" t="s">
        <v>400</v>
      </c>
      <c r="E72" s="31" t="s">
        <v>1025</v>
      </c>
      <c r="F72" s="64" t="s">
        <v>1026</v>
      </c>
      <c r="G72" s="65" t="s">
        <v>1027</v>
      </c>
      <c r="H72" s="26" t="s">
        <v>756</v>
      </c>
      <c r="I72" s="66" t="s">
        <v>11</v>
      </c>
      <c r="J72" s="72" t="s">
        <v>12</v>
      </c>
      <c r="K72" s="14"/>
    </row>
    <row r="73" spans="1:11" ht="45">
      <c r="A73" s="24">
        <v>70</v>
      </c>
      <c r="B73" s="31" t="s">
        <v>978</v>
      </c>
      <c r="C73" s="25"/>
      <c r="D73" s="25" t="s">
        <v>390</v>
      </c>
      <c r="E73" s="31" t="s">
        <v>391</v>
      </c>
      <c r="F73" s="64" t="s">
        <v>1084</v>
      </c>
      <c r="G73" s="65" t="s">
        <v>1083</v>
      </c>
      <c r="H73" s="28" t="s">
        <v>756</v>
      </c>
      <c r="I73" s="66" t="s">
        <v>11</v>
      </c>
      <c r="J73" s="72" t="s">
        <v>12</v>
      </c>
      <c r="K73" s="14"/>
    </row>
    <row r="74" spans="1:11" ht="30">
      <c r="A74" s="24">
        <v>71</v>
      </c>
      <c r="B74" s="31" t="s">
        <v>978</v>
      </c>
      <c r="C74" s="25"/>
      <c r="D74" s="31" t="s">
        <v>388</v>
      </c>
      <c r="E74" s="31" t="s">
        <v>244</v>
      </c>
      <c r="F74" s="64"/>
      <c r="G74" s="65" t="s">
        <v>1197</v>
      </c>
      <c r="H74" s="26"/>
      <c r="I74" s="66" t="s">
        <v>11</v>
      </c>
      <c r="J74" s="72" t="s">
        <v>335</v>
      </c>
      <c r="K74" s="14"/>
    </row>
    <row r="75" spans="1:11" ht="15">
      <c r="A75" s="24">
        <v>72</v>
      </c>
      <c r="B75" s="31" t="s">
        <v>978</v>
      </c>
      <c r="C75" s="25"/>
      <c r="D75" s="31" t="s">
        <v>1381</v>
      </c>
      <c r="E75" s="31" t="s">
        <v>389</v>
      </c>
      <c r="F75" s="64"/>
      <c r="G75" s="65" t="s">
        <v>1197</v>
      </c>
      <c r="H75" s="26"/>
      <c r="I75" s="66" t="s">
        <v>11</v>
      </c>
      <c r="J75" s="72" t="s">
        <v>335</v>
      </c>
      <c r="K75" s="14"/>
    </row>
    <row r="76" spans="1:11" ht="45">
      <c r="A76" s="24">
        <v>73</v>
      </c>
      <c r="B76" s="31" t="s">
        <v>978</v>
      </c>
      <c r="C76" s="25"/>
      <c r="D76" s="31" t="s">
        <v>392</v>
      </c>
      <c r="E76" s="25" t="s">
        <v>393</v>
      </c>
      <c r="F76" s="64"/>
      <c r="G76" s="65" t="s">
        <v>1197</v>
      </c>
      <c r="H76" s="26"/>
      <c r="I76" s="66" t="s">
        <v>11</v>
      </c>
      <c r="J76" s="72" t="s">
        <v>335</v>
      </c>
      <c r="K76" s="14"/>
    </row>
    <row r="77" spans="1:11" ht="30">
      <c r="A77" s="24">
        <v>74</v>
      </c>
      <c r="B77" s="31" t="s">
        <v>978</v>
      </c>
      <c r="C77" s="25"/>
      <c r="D77" s="31" t="s">
        <v>394</v>
      </c>
      <c r="E77" s="31" t="s">
        <v>1382</v>
      </c>
      <c r="F77" s="27"/>
      <c r="G77" s="65" t="s">
        <v>1197</v>
      </c>
      <c r="H77" s="28"/>
      <c r="I77" s="66" t="s">
        <v>11</v>
      </c>
      <c r="J77" s="72" t="s">
        <v>335</v>
      </c>
      <c r="K77" s="14"/>
    </row>
    <row r="78" spans="1:11" ht="15">
      <c r="A78" s="24">
        <v>75</v>
      </c>
      <c r="B78" s="31" t="s">
        <v>978</v>
      </c>
      <c r="C78" s="25"/>
      <c r="D78" s="25" t="s">
        <v>395</v>
      </c>
      <c r="E78" s="31" t="s">
        <v>396</v>
      </c>
      <c r="F78" s="64"/>
      <c r="G78" s="65" t="s">
        <v>1197</v>
      </c>
      <c r="H78" s="28"/>
      <c r="I78" s="66" t="s">
        <v>11</v>
      </c>
      <c r="J78" s="72" t="s">
        <v>335</v>
      </c>
      <c r="K78" s="14"/>
    </row>
    <row r="79" spans="1:11" ht="30">
      <c r="A79" s="24">
        <v>76</v>
      </c>
      <c r="B79" s="31" t="s">
        <v>978</v>
      </c>
      <c r="C79" s="25"/>
      <c r="D79" s="25" t="s">
        <v>397</v>
      </c>
      <c r="E79" s="25" t="s">
        <v>398</v>
      </c>
      <c r="F79" s="64"/>
      <c r="G79" s="65" t="s">
        <v>1197</v>
      </c>
      <c r="H79" s="26"/>
      <c r="I79" s="66" t="s">
        <v>11</v>
      </c>
      <c r="J79" s="72" t="s">
        <v>335</v>
      </c>
      <c r="K79" s="14"/>
    </row>
    <row r="80" spans="1:11" ht="45">
      <c r="A80" s="24">
        <v>77</v>
      </c>
      <c r="B80" s="75" t="s">
        <v>1243</v>
      </c>
      <c r="C80" s="75" t="s">
        <v>1064</v>
      </c>
      <c r="D80" s="58" t="s">
        <v>1058</v>
      </c>
      <c r="E80" s="58" t="s">
        <v>1067</v>
      </c>
      <c r="F80" s="64"/>
      <c r="G80" s="65" t="s">
        <v>1197</v>
      </c>
      <c r="H80" s="65"/>
      <c r="I80" s="66" t="s">
        <v>11</v>
      </c>
      <c r="J80" s="72" t="s">
        <v>1079</v>
      </c>
      <c r="K80" s="14"/>
    </row>
    <row r="81" spans="1:11" ht="45">
      <c r="A81" s="24">
        <v>78</v>
      </c>
      <c r="B81" s="25" t="s">
        <v>1243</v>
      </c>
      <c r="C81" s="25" t="s">
        <v>1064</v>
      </c>
      <c r="D81" s="25" t="s">
        <v>1059</v>
      </c>
      <c r="E81" s="58" t="s">
        <v>1068</v>
      </c>
      <c r="F81" s="64"/>
      <c r="G81" s="65" t="s">
        <v>1197</v>
      </c>
      <c r="H81" s="65"/>
      <c r="I81" s="66" t="s">
        <v>11</v>
      </c>
      <c r="J81" s="72" t="s">
        <v>1079</v>
      </c>
      <c r="K81" s="14"/>
    </row>
    <row r="82" spans="1:11" ht="45">
      <c r="A82" s="24">
        <v>79</v>
      </c>
      <c r="B82" s="25" t="s">
        <v>1243</v>
      </c>
      <c r="C82" s="25" t="s">
        <v>1064</v>
      </c>
      <c r="D82" s="25" t="s">
        <v>1060</v>
      </c>
      <c r="E82" s="58" t="s">
        <v>1069</v>
      </c>
      <c r="F82" s="64"/>
      <c r="G82" s="65" t="s">
        <v>1197</v>
      </c>
      <c r="H82" s="65"/>
      <c r="I82" s="66" t="s">
        <v>11</v>
      </c>
      <c r="J82" s="72" t="s">
        <v>1079</v>
      </c>
      <c r="K82" s="14"/>
    </row>
    <row r="83" spans="1:11" ht="45">
      <c r="A83" s="24">
        <v>80</v>
      </c>
      <c r="B83" s="69" t="s">
        <v>1347</v>
      </c>
      <c r="C83" s="69" t="s">
        <v>1377</v>
      </c>
      <c r="D83" s="69" t="s">
        <v>1345</v>
      </c>
      <c r="E83" s="69" t="s">
        <v>1346</v>
      </c>
      <c r="F83" s="64" t="s">
        <v>1276</v>
      </c>
      <c r="G83" s="65" t="s">
        <v>1278</v>
      </c>
      <c r="H83" s="65" t="s">
        <v>756</v>
      </c>
      <c r="I83" s="66" t="s">
        <v>11</v>
      </c>
      <c r="J83" s="76" t="s">
        <v>12</v>
      </c>
      <c r="K83" s="14"/>
    </row>
    <row r="84" spans="1:11" ht="45">
      <c r="A84" s="24">
        <v>81</v>
      </c>
      <c r="B84" s="69" t="s">
        <v>1347</v>
      </c>
      <c r="C84" s="69" t="s">
        <v>1377</v>
      </c>
      <c r="D84" s="69" t="s">
        <v>1355</v>
      </c>
      <c r="E84" s="69" t="s">
        <v>1370</v>
      </c>
      <c r="F84" s="64" t="s">
        <v>1312</v>
      </c>
      <c r="G84" s="65" t="s">
        <v>1356</v>
      </c>
      <c r="H84" s="65" t="s">
        <v>756</v>
      </c>
      <c r="I84" s="66" t="s">
        <v>11</v>
      </c>
      <c r="J84" s="76" t="s">
        <v>12</v>
      </c>
      <c r="K84" s="14"/>
    </row>
    <row r="85" spans="1:11" ht="15">
      <c r="A85" s="24">
        <v>82</v>
      </c>
      <c r="B85" s="69" t="s">
        <v>1347</v>
      </c>
      <c r="C85" s="69"/>
      <c r="D85" s="69" t="s">
        <v>1355</v>
      </c>
      <c r="E85" s="69" t="s">
        <v>1370</v>
      </c>
      <c r="F85" s="64" t="s">
        <v>1313</v>
      </c>
      <c r="G85" s="65" t="s">
        <v>1356</v>
      </c>
      <c r="H85" s="65" t="s">
        <v>756</v>
      </c>
      <c r="I85" s="66" t="s">
        <v>11</v>
      </c>
      <c r="J85" s="76" t="s">
        <v>12</v>
      </c>
      <c r="K85" s="14"/>
    </row>
    <row r="86" spans="1:11" ht="15">
      <c r="A86" s="24">
        <v>83</v>
      </c>
      <c r="B86" s="69" t="s">
        <v>1347</v>
      </c>
      <c r="C86" s="69"/>
      <c r="D86" s="69" t="s">
        <v>1357</v>
      </c>
      <c r="E86" s="69" t="s">
        <v>1358</v>
      </c>
      <c r="F86" s="64" t="s">
        <v>1314</v>
      </c>
      <c r="G86" s="65" t="s">
        <v>1359</v>
      </c>
      <c r="H86" s="65" t="s">
        <v>756</v>
      </c>
      <c r="I86" s="66" t="s">
        <v>11</v>
      </c>
      <c r="J86" s="76" t="s">
        <v>12</v>
      </c>
      <c r="K86" s="14"/>
    </row>
    <row r="87" spans="1:11" ht="15">
      <c r="A87" s="24">
        <v>84</v>
      </c>
      <c r="B87" s="69" t="s">
        <v>1347</v>
      </c>
      <c r="C87" s="69"/>
      <c r="D87" s="69" t="s">
        <v>1357</v>
      </c>
      <c r="E87" s="69" t="s">
        <v>1358</v>
      </c>
      <c r="F87" s="64" t="s">
        <v>1315</v>
      </c>
      <c r="G87" s="65" t="s">
        <v>1359</v>
      </c>
      <c r="H87" s="65" t="s">
        <v>756</v>
      </c>
      <c r="I87" s="66" t="s">
        <v>11</v>
      </c>
      <c r="J87" s="76" t="s">
        <v>12</v>
      </c>
      <c r="K87" s="14"/>
    </row>
    <row r="88" spans="1:11" ht="15">
      <c r="A88" s="24">
        <v>85</v>
      </c>
      <c r="B88" s="69" t="s">
        <v>1347</v>
      </c>
      <c r="C88" s="69"/>
      <c r="D88" s="69" t="s">
        <v>1357</v>
      </c>
      <c r="E88" s="69" t="s">
        <v>1358</v>
      </c>
      <c r="F88" s="64" t="s">
        <v>1316</v>
      </c>
      <c r="G88" s="65" t="s">
        <v>1359</v>
      </c>
      <c r="H88" s="65" t="s">
        <v>756</v>
      </c>
      <c r="I88" s="66" t="s">
        <v>11</v>
      </c>
      <c r="J88" s="76" t="s">
        <v>12</v>
      </c>
      <c r="K88" s="14"/>
    </row>
    <row r="89" spans="1:11" ht="15">
      <c r="A89" s="24">
        <v>86</v>
      </c>
      <c r="B89" s="69" t="s">
        <v>1347</v>
      </c>
      <c r="C89" s="69"/>
      <c r="D89" s="69" t="s">
        <v>1357</v>
      </c>
      <c r="E89" s="69" t="s">
        <v>1358</v>
      </c>
      <c r="F89" s="64" t="s">
        <v>1317</v>
      </c>
      <c r="G89" s="65" t="s">
        <v>1359</v>
      </c>
      <c r="H89" s="65" t="s">
        <v>756</v>
      </c>
      <c r="I89" s="66" t="s">
        <v>11</v>
      </c>
      <c r="J89" s="76" t="s">
        <v>12</v>
      </c>
      <c r="K89" s="14"/>
    </row>
    <row r="90" spans="1:11" ht="45">
      <c r="A90" s="24">
        <v>87</v>
      </c>
      <c r="B90" s="69" t="s">
        <v>1347</v>
      </c>
      <c r="C90" s="77" t="s">
        <v>1377</v>
      </c>
      <c r="D90" s="69" t="s">
        <v>1367</v>
      </c>
      <c r="E90" s="69" t="s">
        <v>1368</v>
      </c>
      <c r="F90" s="64" t="s">
        <v>1326</v>
      </c>
      <c r="G90" s="65" t="s">
        <v>1369</v>
      </c>
      <c r="H90" s="65" t="s">
        <v>756</v>
      </c>
      <c r="I90" s="66" t="s">
        <v>490</v>
      </c>
      <c r="J90" s="76" t="s">
        <v>12</v>
      </c>
      <c r="K90" s="14"/>
    </row>
    <row r="91" spans="1:11" ht="30">
      <c r="A91" s="24">
        <v>88</v>
      </c>
      <c r="B91" s="69" t="s">
        <v>1347</v>
      </c>
      <c r="C91" s="69"/>
      <c r="D91" s="69" t="s">
        <v>1367</v>
      </c>
      <c r="E91" s="69" t="s">
        <v>1368</v>
      </c>
      <c r="F91" s="64" t="s">
        <v>1327</v>
      </c>
      <c r="G91" s="65" t="s">
        <v>1369</v>
      </c>
      <c r="H91" s="65" t="s">
        <v>756</v>
      </c>
      <c r="I91" s="66" t="s">
        <v>490</v>
      </c>
      <c r="J91" s="76" t="s">
        <v>12</v>
      </c>
      <c r="K91" s="14"/>
    </row>
    <row r="92" spans="1:11" ht="15">
      <c r="A92" s="24">
        <v>89</v>
      </c>
      <c r="B92" s="69" t="s">
        <v>1347</v>
      </c>
      <c r="C92" s="69"/>
      <c r="D92" s="69" t="s">
        <v>1355</v>
      </c>
      <c r="E92" s="69" t="s">
        <v>1370</v>
      </c>
      <c r="F92" s="64" t="s">
        <v>1328</v>
      </c>
      <c r="G92" s="65" t="s">
        <v>1356</v>
      </c>
      <c r="H92" s="65" t="s">
        <v>756</v>
      </c>
      <c r="I92" s="66" t="s">
        <v>490</v>
      </c>
      <c r="J92" s="76" t="s">
        <v>12</v>
      </c>
      <c r="K92" s="14"/>
    </row>
    <row r="93" spans="1:11" ht="15">
      <c r="A93" s="24">
        <v>90</v>
      </c>
      <c r="B93" s="69" t="s">
        <v>1347</v>
      </c>
      <c r="C93" s="69"/>
      <c r="D93" s="69" t="s">
        <v>1355</v>
      </c>
      <c r="E93" s="69" t="s">
        <v>1370</v>
      </c>
      <c r="F93" s="64" t="s">
        <v>1329</v>
      </c>
      <c r="G93" s="65" t="s">
        <v>1356</v>
      </c>
      <c r="H93" s="65" t="s">
        <v>756</v>
      </c>
      <c r="I93" s="66" t="s">
        <v>490</v>
      </c>
      <c r="J93" s="76" t="s">
        <v>12</v>
      </c>
      <c r="K93" s="14"/>
    </row>
    <row r="94" spans="1:11" ht="15">
      <c r="A94" s="24">
        <v>91</v>
      </c>
      <c r="B94" s="69" t="s">
        <v>1347</v>
      </c>
      <c r="C94" s="69"/>
      <c r="D94" s="69" t="s">
        <v>1355</v>
      </c>
      <c r="E94" s="69" t="s">
        <v>1370</v>
      </c>
      <c r="F94" s="64" t="s">
        <v>1330</v>
      </c>
      <c r="G94" s="65" t="s">
        <v>1356</v>
      </c>
      <c r="H94" s="65" t="s">
        <v>756</v>
      </c>
      <c r="I94" s="66" t="s">
        <v>490</v>
      </c>
      <c r="J94" s="76" t="s">
        <v>12</v>
      </c>
      <c r="K94" s="14"/>
    </row>
    <row r="95" spans="1:11" ht="15">
      <c r="A95" s="24">
        <v>92</v>
      </c>
      <c r="B95" s="69" t="s">
        <v>1347</v>
      </c>
      <c r="C95" s="69"/>
      <c r="D95" s="69" t="s">
        <v>1355</v>
      </c>
      <c r="E95" s="69" t="s">
        <v>1370</v>
      </c>
      <c r="F95" s="64" t="s">
        <v>1331</v>
      </c>
      <c r="G95" s="65" t="s">
        <v>1356</v>
      </c>
      <c r="H95" s="65" t="s">
        <v>756</v>
      </c>
      <c r="I95" s="66" t="s">
        <v>490</v>
      </c>
      <c r="J95" s="76" t="s">
        <v>12</v>
      </c>
      <c r="K95" s="14"/>
    </row>
    <row r="96" spans="1:11" ht="15">
      <c r="A96" s="24">
        <v>93</v>
      </c>
      <c r="B96" s="69" t="s">
        <v>1347</v>
      </c>
      <c r="C96" s="69"/>
      <c r="D96" s="69" t="s">
        <v>1355</v>
      </c>
      <c r="E96" s="69" t="s">
        <v>1370</v>
      </c>
      <c r="F96" s="64" t="s">
        <v>1332</v>
      </c>
      <c r="G96" s="65" t="s">
        <v>1356</v>
      </c>
      <c r="H96" s="65" t="s">
        <v>756</v>
      </c>
      <c r="I96" s="66" t="s">
        <v>490</v>
      </c>
      <c r="J96" s="76" t="s">
        <v>1272</v>
      </c>
      <c r="K96" s="14"/>
    </row>
    <row r="97" spans="1:11" ht="15">
      <c r="A97" s="24">
        <v>94</v>
      </c>
      <c r="B97" s="69" t="s">
        <v>1347</v>
      </c>
      <c r="C97" s="69"/>
      <c r="D97" s="69" t="s">
        <v>1357</v>
      </c>
      <c r="E97" s="69" t="s">
        <v>1358</v>
      </c>
      <c r="F97" s="64" t="s">
        <v>1333</v>
      </c>
      <c r="G97" s="65" t="s">
        <v>1359</v>
      </c>
      <c r="H97" s="65" t="s">
        <v>756</v>
      </c>
      <c r="I97" s="66" t="s">
        <v>490</v>
      </c>
      <c r="J97" s="76" t="s">
        <v>12</v>
      </c>
      <c r="K97" s="14"/>
    </row>
    <row r="98" spans="1:11" ht="15">
      <c r="A98" s="24">
        <v>95</v>
      </c>
      <c r="B98" s="69" t="s">
        <v>1347</v>
      </c>
      <c r="C98" s="69"/>
      <c r="D98" s="69" t="s">
        <v>1357</v>
      </c>
      <c r="E98" s="69" t="s">
        <v>1358</v>
      </c>
      <c r="F98" s="64" t="s">
        <v>1334</v>
      </c>
      <c r="G98" s="65" t="s">
        <v>1359</v>
      </c>
      <c r="H98" s="65" t="s">
        <v>756</v>
      </c>
      <c r="I98" s="66" t="s">
        <v>490</v>
      </c>
      <c r="J98" s="76" t="s">
        <v>12</v>
      </c>
      <c r="K98" s="14"/>
    </row>
    <row r="99" spans="1:11" ht="15">
      <c r="A99" s="24">
        <v>96</v>
      </c>
      <c r="B99" s="69" t="s">
        <v>1347</v>
      </c>
      <c r="C99" s="69"/>
      <c r="D99" s="69" t="s">
        <v>1357</v>
      </c>
      <c r="E99" s="69" t="s">
        <v>1358</v>
      </c>
      <c r="F99" s="64" t="s">
        <v>1335</v>
      </c>
      <c r="G99" s="65" t="s">
        <v>1359</v>
      </c>
      <c r="H99" s="65" t="s">
        <v>756</v>
      </c>
      <c r="I99" s="66" t="s">
        <v>490</v>
      </c>
      <c r="J99" s="76" t="s">
        <v>12</v>
      </c>
      <c r="K99" s="14"/>
    </row>
    <row r="100" spans="1:11" ht="15">
      <c r="A100" s="24">
        <v>97</v>
      </c>
      <c r="B100" s="69" t="s">
        <v>1347</v>
      </c>
      <c r="C100" s="69"/>
      <c r="D100" s="69" t="s">
        <v>1357</v>
      </c>
      <c r="E100" s="69" t="s">
        <v>1358</v>
      </c>
      <c r="F100" s="64" t="s">
        <v>1336</v>
      </c>
      <c r="G100" s="65" t="s">
        <v>1359</v>
      </c>
      <c r="H100" s="65" t="s">
        <v>756</v>
      </c>
      <c r="I100" s="66" t="s">
        <v>490</v>
      </c>
      <c r="J100" s="76" t="s">
        <v>12</v>
      </c>
      <c r="K100" s="14"/>
    </row>
    <row r="101" spans="1:11" ht="15">
      <c r="A101" s="24">
        <v>98</v>
      </c>
      <c r="B101" s="69" t="s">
        <v>1347</v>
      </c>
      <c r="C101" s="69"/>
      <c r="D101" s="69" t="s">
        <v>1357</v>
      </c>
      <c r="E101" s="69" t="s">
        <v>1358</v>
      </c>
      <c r="F101" s="64" t="s">
        <v>1337</v>
      </c>
      <c r="G101" s="65" t="s">
        <v>1359</v>
      </c>
      <c r="H101" s="65" t="s">
        <v>756</v>
      </c>
      <c r="I101" s="66" t="s">
        <v>490</v>
      </c>
      <c r="J101" s="76" t="s">
        <v>12</v>
      </c>
      <c r="K101" s="14"/>
    </row>
    <row r="102" spans="1:11" ht="45">
      <c r="A102" s="24">
        <v>99</v>
      </c>
      <c r="B102" s="25" t="s">
        <v>1242</v>
      </c>
      <c r="C102" s="25" t="s">
        <v>1065</v>
      </c>
      <c r="D102" s="25" t="s">
        <v>1062</v>
      </c>
      <c r="E102" s="75" t="s">
        <v>1071</v>
      </c>
      <c r="F102" s="64" t="s">
        <v>1120</v>
      </c>
      <c r="G102" s="65" t="s">
        <v>1073</v>
      </c>
      <c r="H102" s="65" t="s">
        <v>756</v>
      </c>
      <c r="I102" s="66" t="s">
        <v>11</v>
      </c>
      <c r="J102" s="67" t="s">
        <v>12</v>
      </c>
      <c r="K102" s="14"/>
    </row>
    <row r="103" spans="1:11" ht="45">
      <c r="A103" s="24">
        <v>100</v>
      </c>
      <c r="B103" s="25" t="s">
        <v>1242</v>
      </c>
      <c r="C103" s="25" t="s">
        <v>1065</v>
      </c>
      <c r="D103" s="25" t="s">
        <v>1062</v>
      </c>
      <c r="E103" s="75" t="s">
        <v>1071</v>
      </c>
      <c r="F103" s="64" t="s">
        <v>1074</v>
      </c>
      <c r="G103" s="65" t="s">
        <v>1073</v>
      </c>
      <c r="H103" s="65" t="s">
        <v>756</v>
      </c>
      <c r="I103" s="66" t="s">
        <v>11</v>
      </c>
      <c r="J103" s="67" t="s">
        <v>12</v>
      </c>
      <c r="K103" s="14"/>
    </row>
    <row r="104" spans="1:11" ht="45">
      <c r="A104" s="24">
        <v>101</v>
      </c>
      <c r="B104" s="25" t="s">
        <v>1242</v>
      </c>
      <c r="C104" s="25" t="s">
        <v>1065</v>
      </c>
      <c r="D104" s="25" t="s">
        <v>1062</v>
      </c>
      <c r="E104" s="75" t="s">
        <v>1071</v>
      </c>
      <c r="F104" s="64" t="s">
        <v>1075</v>
      </c>
      <c r="G104" s="65" t="s">
        <v>1073</v>
      </c>
      <c r="H104" s="65" t="s">
        <v>756</v>
      </c>
      <c r="I104" s="66" t="s">
        <v>490</v>
      </c>
      <c r="J104" s="67" t="s">
        <v>12</v>
      </c>
      <c r="K104" s="14"/>
    </row>
    <row r="105" spans="1:11" ht="45">
      <c r="A105" s="24">
        <v>102</v>
      </c>
      <c r="B105" s="25" t="s">
        <v>1242</v>
      </c>
      <c r="C105" s="25" t="s">
        <v>1065</v>
      </c>
      <c r="D105" s="25" t="s">
        <v>1062</v>
      </c>
      <c r="E105" s="75" t="s">
        <v>1071</v>
      </c>
      <c r="F105" s="64" t="s">
        <v>1110</v>
      </c>
      <c r="G105" s="65" t="s">
        <v>1073</v>
      </c>
      <c r="H105" s="65" t="s">
        <v>756</v>
      </c>
      <c r="I105" s="66" t="s">
        <v>490</v>
      </c>
      <c r="J105" s="67" t="s">
        <v>12</v>
      </c>
      <c r="K105" s="14"/>
    </row>
    <row r="106" spans="1:11" ht="30">
      <c r="A106" s="24">
        <v>103</v>
      </c>
      <c r="B106" s="75" t="s">
        <v>1242</v>
      </c>
      <c r="C106" s="75" t="s">
        <v>1066</v>
      </c>
      <c r="D106" s="75" t="s">
        <v>1063</v>
      </c>
      <c r="E106" s="75" t="s">
        <v>1072</v>
      </c>
      <c r="F106" s="78" t="s">
        <v>1076</v>
      </c>
      <c r="G106" s="65" t="s">
        <v>1078</v>
      </c>
      <c r="H106" s="65" t="s">
        <v>756</v>
      </c>
      <c r="I106" s="66" t="s">
        <v>490</v>
      </c>
      <c r="J106" s="67" t="s">
        <v>12</v>
      </c>
      <c r="K106" s="14"/>
    </row>
    <row r="107" spans="1:11" ht="30">
      <c r="A107" s="24">
        <v>104</v>
      </c>
      <c r="B107" s="75" t="s">
        <v>1242</v>
      </c>
      <c r="C107" s="75" t="s">
        <v>1066</v>
      </c>
      <c r="D107" s="75" t="s">
        <v>1063</v>
      </c>
      <c r="E107" s="75" t="s">
        <v>1072</v>
      </c>
      <c r="F107" s="78" t="s">
        <v>1077</v>
      </c>
      <c r="G107" s="65" t="s">
        <v>1078</v>
      </c>
      <c r="H107" s="65" t="s">
        <v>756</v>
      </c>
      <c r="I107" s="66" t="s">
        <v>11</v>
      </c>
      <c r="J107" s="67" t="s">
        <v>12</v>
      </c>
      <c r="K107" s="14"/>
    </row>
    <row r="108" spans="1:11" ht="45">
      <c r="A108" s="24">
        <v>105</v>
      </c>
      <c r="B108" s="25" t="s">
        <v>1242</v>
      </c>
      <c r="C108" s="25" t="s">
        <v>1065</v>
      </c>
      <c r="D108" s="25" t="s">
        <v>1061</v>
      </c>
      <c r="E108" s="75" t="s">
        <v>1070</v>
      </c>
      <c r="F108" s="64"/>
      <c r="G108" s="65" t="s">
        <v>1197</v>
      </c>
      <c r="H108" s="65"/>
      <c r="I108" s="66" t="s">
        <v>11</v>
      </c>
      <c r="J108" s="72" t="s">
        <v>1079</v>
      </c>
      <c r="K108" s="14"/>
    </row>
    <row r="109" spans="1:11" ht="45">
      <c r="A109" s="24">
        <v>106</v>
      </c>
      <c r="B109" s="31" t="s">
        <v>970</v>
      </c>
      <c r="C109" s="31" t="s">
        <v>147</v>
      </c>
      <c r="D109" s="31" t="s">
        <v>148</v>
      </c>
      <c r="E109" s="31" t="s">
        <v>1263</v>
      </c>
      <c r="F109" s="64" t="s">
        <v>149</v>
      </c>
      <c r="G109" s="65" t="s">
        <v>1190</v>
      </c>
      <c r="H109" s="28" t="s">
        <v>756</v>
      </c>
      <c r="I109" s="66" t="s">
        <v>11</v>
      </c>
      <c r="J109" s="74" t="s">
        <v>12</v>
      </c>
      <c r="K109" s="14"/>
    </row>
    <row r="110" spans="1:11" ht="60">
      <c r="A110" s="24">
        <v>107</v>
      </c>
      <c r="B110" s="31" t="s">
        <v>970</v>
      </c>
      <c r="C110" s="31" t="s">
        <v>150</v>
      </c>
      <c r="D110" s="31" t="s">
        <v>846</v>
      </c>
      <c r="E110" s="31" t="s">
        <v>151</v>
      </c>
      <c r="F110" s="64" t="s">
        <v>152</v>
      </c>
      <c r="G110" s="65" t="s">
        <v>153</v>
      </c>
      <c r="H110" s="26" t="s">
        <v>756</v>
      </c>
      <c r="I110" s="66" t="s">
        <v>11</v>
      </c>
      <c r="J110" s="74" t="s">
        <v>12</v>
      </c>
      <c r="K110" s="14"/>
    </row>
    <row r="111" spans="1:11" ht="60">
      <c r="A111" s="24">
        <v>108</v>
      </c>
      <c r="B111" s="31" t="s">
        <v>970</v>
      </c>
      <c r="C111" s="25" t="s">
        <v>150</v>
      </c>
      <c r="D111" s="31" t="s">
        <v>846</v>
      </c>
      <c r="E111" s="25" t="s">
        <v>151</v>
      </c>
      <c r="F111" s="64" t="s">
        <v>154</v>
      </c>
      <c r="G111" s="65" t="s">
        <v>153</v>
      </c>
      <c r="H111" s="28" t="s">
        <v>756</v>
      </c>
      <c r="I111" s="66" t="s">
        <v>490</v>
      </c>
      <c r="J111" s="74" t="s">
        <v>12</v>
      </c>
      <c r="K111" s="14"/>
    </row>
    <row r="112" spans="1:11" ht="120">
      <c r="A112" s="24">
        <v>109</v>
      </c>
      <c r="B112" s="31" t="s">
        <v>970</v>
      </c>
      <c r="C112" s="31" t="s">
        <v>155</v>
      </c>
      <c r="D112" s="31" t="s">
        <v>919</v>
      </c>
      <c r="E112" s="31" t="s">
        <v>156</v>
      </c>
      <c r="F112" s="64" t="s">
        <v>157</v>
      </c>
      <c r="G112" s="65" t="s">
        <v>1191</v>
      </c>
      <c r="H112" s="28" t="s">
        <v>756</v>
      </c>
      <c r="I112" s="66" t="s">
        <v>11</v>
      </c>
      <c r="J112" s="74" t="s">
        <v>12</v>
      </c>
      <c r="K112" s="14"/>
    </row>
    <row r="113" spans="1:11" ht="120">
      <c r="A113" s="24">
        <v>110</v>
      </c>
      <c r="B113" s="31" t="s">
        <v>970</v>
      </c>
      <c r="C113" s="31" t="s">
        <v>155</v>
      </c>
      <c r="D113" s="31" t="s">
        <v>919</v>
      </c>
      <c r="E113" s="31" t="s">
        <v>156</v>
      </c>
      <c r="F113" s="64" t="s">
        <v>916</v>
      </c>
      <c r="G113" s="65" t="s">
        <v>1191</v>
      </c>
      <c r="H113" s="26" t="s">
        <v>756</v>
      </c>
      <c r="I113" s="66" t="s">
        <v>490</v>
      </c>
      <c r="J113" s="74" t="s">
        <v>12</v>
      </c>
      <c r="K113" s="14"/>
    </row>
    <row r="114" spans="1:11" ht="120">
      <c r="A114" s="24">
        <v>111</v>
      </c>
      <c r="B114" s="31" t="s">
        <v>970</v>
      </c>
      <c r="C114" s="31" t="s">
        <v>155</v>
      </c>
      <c r="D114" s="31" t="s">
        <v>919</v>
      </c>
      <c r="E114" s="31" t="s">
        <v>156</v>
      </c>
      <c r="F114" s="27" t="s">
        <v>917</v>
      </c>
      <c r="G114" s="65" t="s">
        <v>1191</v>
      </c>
      <c r="H114" s="28" t="s">
        <v>756</v>
      </c>
      <c r="I114" s="66" t="s">
        <v>490</v>
      </c>
      <c r="J114" s="74" t="s">
        <v>12</v>
      </c>
      <c r="K114" s="14"/>
    </row>
    <row r="115" spans="1:11" ht="120">
      <c r="A115" s="24">
        <v>112</v>
      </c>
      <c r="B115" s="31" t="s">
        <v>970</v>
      </c>
      <c r="C115" s="31" t="s">
        <v>155</v>
      </c>
      <c r="D115" s="31" t="s">
        <v>919</v>
      </c>
      <c r="E115" s="31" t="s">
        <v>156</v>
      </c>
      <c r="F115" s="64" t="s">
        <v>880</v>
      </c>
      <c r="G115" s="65" t="s">
        <v>1191</v>
      </c>
      <c r="H115" s="26" t="s">
        <v>756</v>
      </c>
      <c r="I115" s="66" t="s">
        <v>11</v>
      </c>
      <c r="J115" s="74" t="s">
        <v>12</v>
      </c>
      <c r="K115" s="14"/>
    </row>
    <row r="116" spans="1:11" ht="120">
      <c r="A116" s="24">
        <v>113</v>
      </c>
      <c r="B116" s="31" t="s">
        <v>970</v>
      </c>
      <c r="C116" s="25" t="s">
        <v>155</v>
      </c>
      <c r="D116" s="25" t="s">
        <v>920</v>
      </c>
      <c r="E116" s="25" t="s">
        <v>156</v>
      </c>
      <c r="F116" s="27" t="s">
        <v>913</v>
      </c>
      <c r="G116" s="65" t="s">
        <v>1191</v>
      </c>
      <c r="H116" s="28" t="s">
        <v>756</v>
      </c>
      <c r="I116" s="66" t="s">
        <v>490</v>
      </c>
      <c r="J116" s="74" t="s">
        <v>12</v>
      </c>
      <c r="K116" s="14"/>
    </row>
    <row r="117" spans="1:11" ht="120">
      <c r="A117" s="24">
        <v>114</v>
      </c>
      <c r="B117" s="31" t="s">
        <v>970</v>
      </c>
      <c r="C117" s="25" t="s">
        <v>155</v>
      </c>
      <c r="D117" s="25" t="s">
        <v>920</v>
      </c>
      <c r="E117" s="25" t="s">
        <v>156</v>
      </c>
      <c r="F117" s="64" t="s">
        <v>914</v>
      </c>
      <c r="G117" s="65" t="s">
        <v>1191</v>
      </c>
      <c r="H117" s="26" t="s">
        <v>756</v>
      </c>
      <c r="I117" s="66" t="s">
        <v>490</v>
      </c>
      <c r="J117" s="74" t="s">
        <v>12</v>
      </c>
      <c r="K117" s="14"/>
    </row>
    <row r="118" spans="1:11" ht="120">
      <c r="A118" s="24">
        <v>115</v>
      </c>
      <c r="B118" s="31" t="s">
        <v>970</v>
      </c>
      <c r="C118" s="25" t="s">
        <v>155</v>
      </c>
      <c r="D118" s="25" t="s">
        <v>920</v>
      </c>
      <c r="E118" s="25" t="s">
        <v>156</v>
      </c>
      <c r="F118" s="64" t="s">
        <v>915</v>
      </c>
      <c r="G118" s="65" t="s">
        <v>1191</v>
      </c>
      <c r="H118" s="28" t="s">
        <v>756</v>
      </c>
      <c r="I118" s="66" t="s">
        <v>490</v>
      </c>
      <c r="J118" s="74" t="s">
        <v>12</v>
      </c>
      <c r="K118" s="14"/>
    </row>
    <row r="119" spans="1:11" ht="120">
      <c r="A119" s="24">
        <v>116</v>
      </c>
      <c r="B119" s="31" t="s">
        <v>970</v>
      </c>
      <c r="C119" s="25" t="s">
        <v>155</v>
      </c>
      <c r="D119" s="25" t="s">
        <v>920</v>
      </c>
      <c r="E119" s="25" t="s">
        <v>156</v>
      </c>
      <c r="F119" s="64" t="s">
        <v>918</v>
      </c>
      <c r="G119" s="65" t="s">
        <v>1191</v>
      </c>
      <c r="H119" s="26" t="s">
        <v>756</v>
      </c>
      <c r="I119" s="66" t="s">
        <v>11</v>
      </c>
      <c r="J119" s="74" t="s">
        <v>12</v>
      </c>
      <c r="K119" s="14"/>
    </row>
    <row r="120" spans="1:11" ht="120">
      <c r="A120" s="24">
        <v>117</v>
      </c>
      <c r="B120" s="31" t="s">
        <v>970</v>
      </c>
      <c r="C120" s="25" t="s">
        <v>155</v>
      </c>
      <c r="D120" s="25" t="s">
        <v>920</v>
      </c>
      <c r="E120" s="25" t="s">
        <v>156</v>
      </c>
      <c r="F120" s="64" t="s">
        <v>912</v>
      </c>
      <c r="G120" s="65" t="s">
        <v>1191</v>
      </c>
      <c r="H120" s="28" t="s">
        <v>1008</v>
      </c>
      <c r="I120" s="66" t="s">
        <v>490</v>
      </c>
      <c r="J120" s="74" t="s">
        <v>1013</v>
      </c>
      <c r="K120" s="14" t="s">
        <v>1003</v>
      </c>
    </row>
    <row r="121" spans="1:11" ht="120">
      <c r="A121" s="24">
        <v>118</v>
      </c>
      <c r="B121" s="31" t="s">
        <v>970</v>
      </c>
      <c r="C121" s="31" t="s">
        <v>155</v>
      </c>
      <c r="D121" s="31" t="s">
        <v>165</v>
      </c>
      <c r="E121" s="31" t="s">
        <v>166</v>
      </c>
      <c r="F121" s="27" t="s">
        <v>167</v>
      </c>
      <c r="G121" s="65" t="s">
        <v>1192</v>
      </c>
      <c r="H121" s="28" t="s">
        <v>756</v>
      </c>
      <c r="I121" s="66" t="s">
        <v>11</v>
      </c>
      <c r="J121" s="74" t="s">
        <v>12</v>
      </c>
      <c r="K121" s="14"/>
    </row>
    <row r="122" spans="1:11" ht="60">
      <c r="A122" s="24">
        <v>119</v>
      </c>
      <c r="B122" s="31" t="s">
        <v>970</v>
      </c>
      <c r="C122" s="69" t="s">
        <v>150</v>
      </c>
      <c r="D122" s="25" t="s">
        <v>179</v>
      </c>
      <c r="E122" s="25" t="s">
        <v>180</v>
      </c>
      <c r="F122" s="64" t="s">
        <v>181</v>
      </c>
      <c r="G122" s="65" t="s">
        <v>182</v>
      </c>
      <c r="H122" s="26" t="s">
        <v>756</v>
      </c>
      <c r="I122" s="66" t="s">
        <v>11</v>
      </c>
      <c r="J122" s="74" t="s">
        <v>12</v>
      </c>
      <c r="K122" s="14"/>
    </row>
    <row r="123" spans="1:11" ht="30">
      <c r="A123" s="24">
        <v>120</v>
      </c>
      <c r="B123" s="31" t="s">
        <v>970</v>
      </c>
      <c r="C123" s="25" t="s">
        <v>183</v>
      </c>
      <c r="D123" s="25" t="s">
        <v>902</v>
      </c>
      <c r="E123" s="25" t="s">
        <v>184</v>
      </c>
      <c r="F123" s="64" t="s">
        <v>185</v>
      </c>
      <c r="G123" s="65" t="s">
        <v>186</v>
      </c>
      <c r="H123" s="26" t="s">
        <v>756</v>
      </c>
      <c r="I123" s="66" t="s">
        <v>11</v>
      </c>
      <c r="J123" s="74" t="s">
        <v>12</v>
      </c>
      <c r="K123" s="14"/>
    </row>
    <row r="124" spans="1:11" ht="30">
      <c r="A124" s="24">
        <v>121</v>
      </c>
      <c r="B124" s="31" t="s">
        <v>970</v>
      </c>
      <c r="C124" s="31" t="s">
        <v>183</v>
      </c>
      <c r="D124" s="31" t="s">
        <v>403</v>
      </c>
      <c r="E124" s="31" t="s">
        <v>404</v>
      </c>
      <c r="F124" s="27" t="s">
        <v>1040</v>
      </c>
      <c r="G124" s="65" t="s">
        <v>1041</v>
      </c>
      <c r="H124" s="28" t="s">
        <v>756</v>
      </c>
      <c r="I124" s="66" t="s">
        <v>11</v>
      </c>
      <c r="J124" s="72" t="s">
        <v>12</v>
      </c>
      <c r="K124" s="14"/>
    </row>
    <row r="125" spans="1:11" ht="30">
      <c r="A125" s="24">
        <v>122</v>
      </c>
      <c r="B125" s="31" t="s">
        <v>970</v>
      </c>
      <c r="C125" s="31" t="s">
        <v>183</v>
      </c>
      <c r="D125" s="31" t="s">
        <v>401</v>
      </c>
      <c r="E125" s="31" t="s">
        <v>402</v>
      </c>
      <c r="F125" s="64"/>
      <c r="G125" s="65" t="s">
        <v>1197</v>
      </c>
      <c r="H125" s="28"/>
      <c r="I125" s="66" t="s">
        <v>11</v>
      </c>
      <c r="J125" s="72" t="s">
        <v>335</v>
      </c>
      <c r="K125" s="14"/>
    </row>
    <row r="126" spans="1:11" ht="60">
      <c r="A126" s="24">
        <v>123</v>
      </c>
      <c r="B126" s="31" t="s">
        <v>971</v>
      </c>
      <c r="C126" s="31" t="s">
        <v>22</v>
      </c>
      <c r="D126" s="31" t="s">
        <v>159</v>
      </c>
      <c r="E126" s="31" t="s">
        <v>160</v>
      </c>
      <c r="F126" s="64" t="s">
        <v>161</v>
      </c>
      <c r="G126" s="65" t="s">
        <v>164</v>
      </c>
      <c r="H126" s="28" t="s">
        <v>756</v>
      </c>
      <c r="I126" s="66" t="s">
        <v>11</v>
      </c>
      <c r="J126" s="74" t="s">
        <v>12</v>
      </c>
      <c r="K126" s="14"/>
    </row>
    <row r="127" spans="1:11" ht="60">
      <c r="A127" s="24">
        <v>124</v>
      </c>
      <c r="B127" s="31" t="s">
        <v>971</v>
      </c>
      <c r="C127" s="31" t="s">
        <v>22</v>
      </c>
      <c r="D127" s="31" t="s">
        <v>23</v>
      </c>
      <c r="E127" s="31" t="s">
        <v>24</v>
      </c>
      <c r="F127" s="27" t="s">
        <v>25</v>
      </c>
      <c r="G127" s="65" t="s">
        <v>922</v>
      </c>
      <c r="H127" s="28" t="s">
        <v>756</v>
      </c>
      <c r="I127" s="66" t="s">
        <v>11</v>
      </c>
      <c r="J127" s="74" t="s">
        <v>12</v>
      </c>
      <c r="K127" s="14"/>
    </row>
    <row r="128" spans="1:11" ht="30">
      <c r="A128" s="24">
        <v>125</v>
      </c>
      <c r="B128" s="31" t="s">
        <v>972</v>
      </c>
      <c r="C128" s="25"/>
      <c r="D128" s="25" t="s">
        <v>820</v>
      </c>
      <c r="E128" s="25" t="s">
        <v>800</v>
      </c>
      <c r="F128" s="27" t="s">
        <v>801</v>
      </c>
      <c r="G128" s="65" t="s">
        <v>802</v>
      </c>
      <c r="H128" s="28" t="s">
        <v>756</v>
      </c>
      <c r="I128" s="66" t="s">
        <v>11</v>
      </c>
      <c r="J128" s="74" t="s">
        <v>12</v>
      </c>
      <c r="K128" s="14"/>
    </row>
    <row r="129" spans="1:11" ht="30">
      <c r="A129" s="24">
        <v>126</v>
      </c>
      <c r="B129" s="31" t="s">
        <v>972</v>
      </c>
      <c r="C129" s="25"/>
      <c r="D129" s="31" t="s">
        <v>168</v>
      </c>
      <c r="E129" s="31" t="s">
        <v>169</v>
      </c>
      <c r="F129" s="27" t="s">
        <v>170</v>
      </c>
      <c r="G129" s="65" t="s">
        <v>171</v>
      </c>
      <c r="H129" s="28" t="s">
        <v>756</v>
      </c>
      <c r="I129" s="66" t="s">
        <v>11</v>
      </c>
      <c r="J129" s="74" t="s">
        <v>12</v>
      </c>
      <c r="K129" s="14"/>
    </row>
    <row r="130" spans="1:11" ht="30">
      <c r="A130" s="24">
        <v>127</v>
      </c>
      <c r="B130" s="31" t="s">
        <v>972</v>
      </c>
      <c r="C130" s="25"/>
      <c r="D130" s="25" t="s">
        <v>168</v>
      </c>
      <c r="E130" s="25" t="s">
        <v>169</v>
      </c>
      <c r="F130" s="64" t="s">
        <v>173</v>
      </c>
      <c r="G130" s="65" t="s">
        <v>171</v>
      </c>
      <c r="H130" s="28" t="s">
        <v>756</v>
      </c>
      <c r="I130" s="66" t="s">
        <v>490</v>
      </c>
      <c r="J130" s="74" t="s">
        <v>12</v>
      </c>
      <c r="K130" s="14"/>
    </row>
    <row r="131" spans="1:11" ht="30">
      <c r="A131" s="24">
        <v>128</v>
      </c>
      <c r="B131" s="31" t="s">
        <v>972</v>
      </c>
      <c r="C131" s="25"/>
      <c r="D131" s="31" t="s">
        <v>168</v>
      </c>
      <c r="E131" s="31" t="s">
        <v>169</v>
      </c>
      <c r="F131" s="64" t="s">
        <v>174</v>
      </c>
      <c r="G131" s="65" t="s">
        <v>171</v>
      </c>
      <c r="H131" s="26" t="s">
        <v>756</v>
      </c>
      <c r="I131" s="66" t="s">
        <v>490</v>
      </c>
      <c r="J131" s="74" t="s">
        <v>12</v>
      </c>
      <c r="K131" s="14"/>
    </row>
    <row r="132" spans="1:11" ht="30">
      <c r="A132" s="24">
        <v>129</v>
      </c>
      <c r="B132" s="31" t="s">
        <v>972</v>
      </c>
      <c r="C132" s="25"/>
      <c r="D132" s="31" t="s">
        <v>168</v>
      </c>
      <c r="E132" s="31" t="s">
        <v>169</v>
      </c>
      <c r="F132" s="64" t="s">
        <v>172</v>
      </c>
      <c r="G132" s="65" t="s">
        <v>171</v>
      </c>
      <c r="H132" s="28" t="s">
        <v>1008</v>
      </c>
      <c r="I132" s="66" t="s">
        <v>490</v>
      </c>
      <c r="J132" s="74" t="s">
        <v>1013</v>
      </c>
      <c r="K132" s="14" t="s">
        <v>1002</v>
      </c>
    </row>
    <row r="133" spans="1:11" ht="30">
      <c r="A133" s="24">
        <v>130</v>
      </c>
      <c r="B133" s="31" t="s">
        <v>972</v>
      </c>
      <c r="C133" s="25"/>
      <c r="D133" s="25" t="s">
        <v>405</v>
      </c>
      <c r="E133" s="25" t="s">
        <v>406</v>
      </c>
      <c r="F133" s="64"/>
      <c r="G133" s="65" t="s">
        <v>1197</v>
      </c>
      <c r="H133" s="26"/>
      <c r="I133" s="66" t="s">
        <v>11</v>
      </c>
      <c r="J133" s="72" t="s">
        <v>335</v>
      </c>
      <c r="K133" s="14"/>
    </row>
    <row r="134" spans="1:11" ht="45">
      <c r="A134" s="24">
        <v>131</v>
      </c>
      <c r="B134" s="31" t="s">
        <v>973</v>
      </c>
      <c r="C134" s="25"/>
      <c r="D134" s="31" t="s">
        <v>903</v>
      </c>
      <c r="E134" s="31" t="s">
        <v>162</v>
      </c>
      <c r="F134" s="64" t="s">
        <v>163</v>
      </c>
      <c r="G134" s="65" t="s">
        <v>164</v>
      </c>
      <c r="H134" s="26" t="s">
        <v>756</v>
      </c>
      <c r="I134" s="66" t="s">
        <v>11</v>
      </c>
      <c r="J134" s="74" t="s">
        <v>12</v>
      </c>
      <c r="K134" s="14"/>
    </row>
    <row r="135" spans="1:11" ht="45">
      <c r="A135" s="24">
        <v>132</v>
      </c>
      <c r="B135" s="31" t="s">
        <v>973</v>
      </c>
      <c r="C135" s="25"/>
      <c r="D135" s="31" t="s">
        <v>903</v>
      </c>
      <c r="E135" s="31" t="s">
        <v>162</v>
      </c>
      <c r="F135" s="64" t="s">
        <v>161</v>
      </c>
      <c r="G135" s="65" t="s">
        <v>164</v>
      </c>
      <c r="H135" s="28" t="s">
        <v>1008</v>
      </c>
      <c r="I135" s="66" t="s">
        <v>11</v>
      </c>
      <c r="J135" s="74" t="s">
        <v>1013</v>
      </c>
      <c r="K135" s="14" t="s">
        <v>992</v>
      </c>
    </row>
    <row r="136" spans="1:11" ht="45">
      <c r="A136" s="24">
        <v>133</v>
      </c>
      <c r="B136" s="31" t="s">
        <v>973</v>
      </c>
      <c r="C136" s="25"/>
      <c r="D136" s="25" t="s">
        <v>175</v>
      </c>
      <c r="E136" s="25" t="s">
        <v>176</v>
      </c>
      <c r="F136" s="64" t="s">
        <v>25</v>
      </c>
      <c r="G136" s="65" t="s">
        <v>922</v>
      </c>
      <c r="H136" s="26" t="s">
        <v>756</v>
      </c>
      <c r="I136" s="66" t="s">
        <v>11</v>
      </c>
      <c r="J136" s="74" t="s">
        <v>12</v>
      </c>
      <c r="K136" s="14"/>
    </row>
    <row r="137" spans="1:11" ht="45">
      <c r="A137" s="24">
        <v>134</v>
      </c>
      <c r="B137" s="31" t="s">
        <v>991</v>
      </c>
      <c r="C137" s="25"/>
      <c r="D137" s="25" t="s">
        <v>920</v>
      </c>
      <c r="E137" s="25" t="s">
        <v>156</v>
      </c>
      <c r="F137" s="27" t="s">
        <v>158</v>
      </c>
      <c r="G137" s="65" t="s">
        <v>1191</v>
      </c>
      <c r="H137" s="28" t="s">
        <v>1008</v>
      </c>
      <c r="I137" s="66" t="s">
        <v>11</v>
      </c>
      <c r="J137" s="74" t="s">
        <v>1013</v>
      </c>
      <c r="K137" s="14" t="s">
        <v>1003</v>
      </c>
    </row>
    <row r="138" spans="1:11" ht="45">
      <c r="A138" s="24">
        <v>135</v>
      </c>
      <c r="B138" s="31" t="s">
        <v>991</v>
      </c>
      <c r="C138" s="25"/>
      <c r="D138" s="31" t="s">
        <v>919</v>
      </c>
      <c r="E138" s="31" t="s">
        <v>156</v>
      </c>
      <c r="F138" s="27" t="s">
        <v>157</v>
      </c>
      <c r="G138" s="65" t="s">
        <v>1191</v>
      </c>
      <c r="H138" s="28" t="s">
        <v>756</v>
      </c>
      <c r="I138" s="66" t="s">
        <v>11</v>
      </c>
      <c r="J138" s="74" t="s">
        <v>12</v>
      </c>
      <c r="K138" s="14"/>
    </row>
    <row r="139" spans="1:11" ht="45">
      <c r="A139" s="24">
        <v>136</v>
      </c>
      <c r="B139" s="31" t="s">
        <v>991</v>
      </c>
      <c r="C139" s="25"/>
      <c r="D139" s="31" t="s">
        <v>919</v>
      </c>
      <c r="E139" s="31" t="s">
        <v>156</v>
      </c>
      <c r="F139" s="64" t="s">
        <v>916</v>
      </c>
      <c r="G139" s="65" t="s">
        <v>1191</v>
      </c>
      <c r="H139" s="26" t="s">
        <v>756</v>
      </c>
      <c r="I139" s="66" t="s">
        <v>490</v>
      </c>
      <c r="J139" s="74" t="s">
        <v>12</v>
      </c>
      <c r="K139" s="14"/>
    </row>
    <row r="140" spans="1:11" ht="45">
      <c r="A140" s="24">
        <v>137</v>
      </c>
      <c r="B140" s="31" t="s">
        <v>991</v>
      </c>
      <c r="C140" s="25"/>
      <c r="D140" s="31" t="s">
        <v>919</v>
      </c>
      <c r="E140" s="31" t="s">
        <v>156</v>
      </c>
      <c r="F140" s="64" t="s">
        <v>917</v>
      </c>
      <c r="G140" s="65" t="s">
        <v>1191</v>
      </c>
      <c r="H140" s="28" t="s">
        <v>756</v>
      </c>
      <c r="I140" s="66" t="s">
        <v>490</v>
      </c>
      <c r="J140" s="74" t="s">
        <v>12</v>
      </c>
      <c r="K140" s="14"/>
    </row>
    <row r="141" spans="1:11" ht="45">
      <c r="A141" s="24">
        <v>138</v>
      </c>
      <c r="B141" s="31" t="s">
        <v>991</v>
      </c>
      <c r="C141" s="25"/>
      <c r="D141" s="31" t="s">
        <v>919</v>
      </c>
      <c r="E141" s="31" t="s">
        <v>156</v>
      </c>
      <c r="F141" s="64" t="s">
        <v>880</v>
      </c>
      <c r="G141" s="65" t="s">
        <v>1191</v>
      </c>
      <c r="H141" s="26" t="s">
        <v>756</v>
      </c>
      <c r="I141" s="66" t="s">
        <v>11</v>
      </c>
      <c r="J141" s="74" t="s">
        <v>12</v>
      </c>
      <c r="K141" s="14"/>
    </row>
    <row r="142" spans="1:11" ht="45">
      <c r="A142" s="24">
        <v>139</v>
      </c>
      <c r="B142" s="31" t="s">
        <v>991</v>
      </c>
      <c r="C142" s="25"/>
      <c r="D142" s="25" t="s">
        <v>920</v>
      </c>
      <c r="E142" s="25" t="s">
        <v>156</v>
      </c>
      <c r="F142" s="64" t="s">
        <v>914</v>
      </c>
      <c r="G142" s="65" t="s">
        <v>1191</v>
      </c>
      <c r="H142" s="26" t="s">
        <v>756</v>
      </c>
      <c r="I142" s="66" t="s">
        <v>490</v>
      </c>
      <c r="J142" s="74" t="s">
        <v>12</v>
      </c>
      <c r="K142" s="14"/>
    </row>
    <row r="143" spans="1:11" ht="45">
      <c r="A143" s="24">
        <v>140</v>
      </c>
      <c r="B143" s="31" t="s">
        <v>991</v>
      </c>
      <c r="C143" s="25"/>
      <c r="D143" s="25" t="s">
        <v>920</v>
      </c>
      <c r="E143" s="25" t="s">
        <v>156</v>
      </c>
      <c r="F143" s="27" t="s">
        <v>915</v>
      </c>
      <c r="G143" s="65" t="s">
        <v>1191</v>
      </c>
      <c r="H143" s="28" t="s">
        <v>756</v>
      </c>
      <c r="I143" s="66" t="s">
        <v>490</v>
      </c>
      <c r="J143" s="74" t="s">
        <v>12</v>
      </c>
      <c r="K143" s="14"/>
    </row>
    <row r="144" spans="1:11" ht="45">
      <c r="A144" s="24">
        <v>141</v>
      </c>
      <c r="B144" s="31" t="s">
        <v>991</v>
      </c>
      <c r="C144" s="25"/>
      <c r="D144" s="25" t="s">
        <v>920</v>
      </c>
      <c r="E144" s="25" t="s">
        <v>156</v>
      </c>
      <c r="F144" s="64" t="s">
        <v>918</v>
      </c>
      <c r="G144" s="65" t="s">
        <v>1191</v>
      </c>
      <c r="H144" s="26" t="s">
        <v>756</v>
      </c>
      <c r="I144" s="66" t="s">
        <v>11</v>
      </c>
      <c r="J144" s="74" t="s">
        <v>12</v>
      </c>
      <c r="K144" s="14"/>
    </row>
    <row r="145" spans="1:11" ht="45">
      <c r="A145" s="24">
        <v>142</v>
      </c>
      <c r="B145" s="31" t="s">
        <v>991</v>
      </c>
      <c r="C145" s="25"/>
      <c r="D145" s="25" t="s">
        <v>920</v>
      </c>
      <c r="E145" s="25" t="s">
        <v>156</v>
      </c>
      <c r="F145" s="64" t="s">
        <v>912</v>
      </c>
      <c r="G145" s="65" t="s">
        <v>1191</v>
      </c>
      <c r="H145" s="28" t="s">
        <v>1008</v>
      </c>
      <c r="I145" s="66" t="s">
        <v>490</v>
      </c>
      <c r="J145" s="74" t="s">
        <v>1013</v>
      </c>
      <c r="K145" s="14" t="s">
        <v>932</v>
      </c>
    </row>
    <row r="146" spans="1:11" ht="45">
      <c r="A146" s="24">
        <v>143</v>
      </c>
      <c r="B146" s="31" t="s">
        <v>991</v>
      </c>
      <c r="C146" s="25"/>
      <c r="D146" s="25" t="s">
        <v>920</v>
      </c>
      <c r="E146" s="25" t="s">
        <v>156</v>
      </c>
      <c r="F146" s="64" t="s">
        <v>913</v>
      </c>
      <c r="G146" s="65" t="s">
        <v>1191</v>
      </c>
      <c r="H146" s="28" t="s">
        <v>756</v>
      </c>
      <c r="I146" s="66" t="s">
        <v>490</v>
      </c>
      <c r="J146" s="74" t="s">
        <v>12</v>
      </c>
      <c r="K146" s="14"/>
    </row>
    <row r="147" spans="1:11" ht="15">
      <c r="A147" s="24">
        <v>144</v>
      </c>
      <c r="B147" s="31" t="s">
        <v>974</v>
      </c>
      <c r="C147" s="25"/>
      <c r="D147" s="31" t="s">
        <v>409</v>
      </c>
      <c r="E147" s="31" t="s">
        <v>410</v>
      </c>
      <c r="F147" s="64" t="s">
        <v>1200</v>
      </c>
      <c r="G147" s="65" t="s">
        <v>1230</v>
      </c>
      <c r="H147" s="26"/>
      <c r="I147" s="66" t="s">
        <v>11</v>
      </c>
      <c r="J147" s="79" t="s">
        <v>1013</v>
      </c>
      <c r="K147" s="14"/>
    </row>
    <row r="148" spans="1:11" ht="30">
      <c r="A148" s="24">
        <v>145</v>
      </c>
      <c r="B148" s="31" t="s">
        <v>974</v>
      </c>
      <c r="C148" s="25"/>
      <c r="D148" s="31" t="s">
        <v>332</v>
      </c>
      <c r="E148" s="31" t="s">
        <v>333</v>
      </c>
      <c r="F148" s="64" t="s">
        <v>334</v>
      </c>
      <c r="G148" s="65" t="s">
        <v>933</v>
      </c>
      <c r="H148" s="28" t="s">
        <v>756</v>
      </c>
      <c r="I148" s="66" t="s">
        <v>11</v>
      </c>
      <c r="J148" s="74" t="s">
        <v>12</v>
      </c>
      <c r="K148" s="14"/>
    </row>
    <row r="149" spans="1:11" ht="15">
      <c r="A149" s="24">
        <v>146</v>
      </c>
      <c r="B149" s="31" t="s">
        <v>974</v>
      </c>
      <c r="C149" s="25"/>
      <c r="D149" s="25" t="s">
        <v>411</v>
      </c>
      <c r="E149" s="25" t="s">
        <v>412</v>
      </c>
      <c r="F149" s="64" t="s">
        <v>1126</v>
      </c>
      <c r="G149" s="65" t="s">
        <v>1127</v>
      </c>
      <c r="H149" s="26" t="s">
        <v>756</v>
      </c>
      <c r="I149" s="66" t="s">
        <v>11</v>
      </c>
      <c r="J149" s="79" t="s">
        <v>1013</v>
      </c>
      <c r="K149" s="14"/>
    </row>
    <row r="150" spans="1:11" ht="15">
      <c r="A150" s="24">
        <v>147</v>
      </c>
      <c r="B150" s="31" t="s">
        <v>974</v>
      </c>
      <c r="C150" s="25"/>
      <c r="D150" s="31" t="s">
        <v>86</v>
      </c>
      <c r="E150" s="31" t="s">
        <v>87</v>
      </c>
      <c r="F150" s="27" t="s">
        <v>88</v>
      </c>
      <c r="G150" s="65" t="s">
        <v>867</v>
      </c>
      <c r="H150" s="28" t="s">
        <v>756</v>
      </c>
      <c r="I150" s="66" t="s">
        <v>11</v>
      </c>
      <c r="J150" s="74" t="s">
        <v>12</v>
      </c>
      <c r="K150" s="14"/>
    </row>
    <row r="151" spans="1:11" ht="45">
      <c r="A151" s="24">
        <v>148</v>
      </c>
      <c r="B151" s="31" t="s">
        <v>974</v>
      </c>
      <c r="C151" s="25"/>
      <c r="D151" s="31" t="s">
        <v>407</v>
      </c>
      <c r="E151" s="31" t="s">
        <v>408</v>
      </c>
      <c r="F151" s="64" t="s">
        <v>1199</v>
      </c>
      <c r="G151" s="65" t="s">
        <v>1228</v>
      </c>
      <c r="H151" s="28"/>
      <c r="I151" s="66" t="s">
        <v>11</v>
      </c>
      <c r="J151" s="79" t="s">
        <v>1013</v>
      </c>
      <c r="K151" s="14"/>
    </row>
    <row r="152" spans="1:11" ht="30">
      <c r="A152" s="24">
        <v>149</v>
      </c>
      <c r="B152" s="31" t="s">
        <v>974</v>
      </c>
      <c r="C152" s="25"/>
      <c r="D152" s="25" t="s">
        <v>89</v>
      </c>
      <c r="E152" s="25" t="s">
        <v>90</v>
      </c>
      <c r="F152" s="27" t="s">
        <v>91</v>
      </c>
      <c r="G152" s="65" t="s">
        <v>92</v>
      </c>
      <c r="H152" s="28" t="s">
        <v>756</v>
      </c>
      <c r="I152" s="66" t="s">
        <v>11</v>
      </c>
      <c r="J152" s="74" t="s">
        <v>12</v>
      </c>
      <c r="K152" s="14"/>
    </row>
    <row r="153" spans="1:11" ht="15">
      <c r="A153" s="24">
        <v>150</v>
      </c>
      <c r="B153" s="31" t="s">
        <v>974</v>
      </c>
      <c r="C153" s="69"/>
      <c r="D153" s="69" t="s">
        <v>415</v>
      </c>
      <c r="E153" s="69" t="s">
        <v>1169</v>
      </c>
      <c r="F153" s="64" t="s">
        <v>1170</v>
      </c>
      <c r="G153" s="65" t="s">
        <v>1227</v>
      </c>
      <c r="H153" s="65"/>
      <c r="I153" s="66" t="s">
        <v>11</v>
      </c>
      <c r="J153" s="80" t="s">
        <v>12</v>
      </c>
      <c r="K153" s="14"/>
    </row>
    <row r="154" spans="1:11" ht="15">
      <c r="A154" s="24">
        <v>151</v>
      </c>
      <c r="B154" s="31" t="s">
        <v>974</v>
      </c>
      <c r="C154" s="69"/>
      <c r="D154" s="69" t="s">
        <v>413</v>
      </c>
      <c r="E154" s="69" t="s">
        <v>1238</v>
      </c>
      <c r="F154" s="64" t="s">
        <v>1239</v>
      </c>
      <c r="G154" s="65" t="s">
        <v>1240</v>
      </c>
      <c r="H154" s="65" t="s">
        <v>756</v>
      </c>
      <c r="I154" s="66" t="s">
        <v>11</v>
      </c>
      <c r="J154" s="80" t="s">
        <v>12</v>
      </c>
      <c r="K154" s="14"/>
    </row>
    <row r="155" spans="1:11" ht="75">
      <c r="A155" s="24">
        <v>152</v>
      </c>
      <c r="B155" s="31" t="s">
        <v>974</v>
      </c>
      <c r="C155" s="25"/>
      <c r="D155" s="31" t="s">
        <v>1246</v>
      </c>
      <c r="E155" s="31" t="s">
        <v>1249</v>
      </c>
      <c r="F155" s="64" t="s">
        <v>1247</v>
      </c>
      <c r="G155" s="65" t="s">
        <v>1248</v>
      </c>
      <c r="H155" s="26" t="s">
        <v>756</v>
      </c>
      <c r="I155" s="66" t="s">
        <v>11</v>
      </c>
      <c r="J155" s="72" t="s">
        <v>12</v>
      </c>
      <c r="K155" s="14"/>
    </row>
    <row r="156" spans="1:11" ht="15">
      <c r="A156" s="24">
        <v>153</v>
      </c>
      <c r="B156" s="31" t="s">
        <v>974</v>
      </c>
      <c r="C156" s="25"/>
      <c r="D156" s="31" t="s">
        <v>413</v>
      </c>
      <c r="E156" s="31" t="s">
        <v>414</v>
      </c>
      <c r="F156" s="64"/>
      <c r="G156" s="65" t="s">
        <v>1197</v>
      </c>
      <c r="H156" s="26"/>
      <c r="I156" s="66" t="s">
        <v>11</v>
      </c>
      <c r="J156" s="72" t="s">
        <v>335</v>
      </c>
      <c r="K156" s="14"/>
    </row>
    <row r="157" spans="1:11" ht="15">
      <c r="A157" s="24">
        <v>154</v>
      </c>
      <c r="B157" s="31" t="s">
        <v>974</v>
      </c>
      <c r="C157" s="25"/>
      <c r="D157" s="25" t="s">
        <v>415</v>
      </c>
      <c r="E157" s="25" t="s">
        <v>416</v>
      </c>
      <c r="F157" s="64"/>
      <c r="G157" s="65" t="s">
        <v>1197</v>
      </c>
      <c r="H157" s="28"/>
      <c r="I157" s="66" t="s">
        <v>11</v>
      </c>
      <c r="J157" s="72" t="s">
        <v>335</v>
      </c>
      <c r="K157" s="14"/>
    </row>
    <row r="158" spans="1:11" ht="30">
      <c r="A158" s="24">
        <v>155</v>
      </c>
      <c r="B158" s="31" t="s">
        <v>974</v>
      </c>
      <c r="C158" s="25"/>
      <c r="D158" s="31" t="s">
        <v>417</v>
      </c>
      <c r="E158" s="31" t="s">
        <v>418</v>
      </c>
      <c r="F158" s="64"/>
      <c r="G158" s="65" t="s">
        <v>1197</v>
      </c>
      <c r="H158" s="26"/>
      <c r="I158" s="66" t="s">
        <v>11</v>
      </c>
      <c r="J158" s="72" t="s">
        <v>335</v>
      </c>
      <c r="K158" s="14"/>
    </row>
    <row r="159" spans="1:11" ht="30">
      <c r="A159" s="24">
        <v>156</v>
      </c>
      <c r="B159" s="31" t="s">
        <v>975</v>
      </c>
      <c r="C159" s="31"/>
      <c r="D159" s="31" t="s">
        <v>229</v>
      </c>
      <c r="E159" s="31" t="s">
        <v>230</v>
      </c>
      <c r="F159" s="64" t="s">
        <v>231</v>
      </c>
      <c r="G159" s="65" t="s">
        <v>935</v>
      </c>
      <c r="H159" s="28" t="s">
        <v>936</v>
      </c>
      <c r="I159" s="66" t="s">
        <v>11</v>
      </c>
      <c r="J159" s="74" t="s">
        <v>12</v>
      </c>
      <c r="K159" s="14"/>
    </row>
    <row r="160" spans="1:11" ht="30">
      <c r="A160" s="24">
        <v>157</v>
      </c>
      <c r="B160" s="31" t="s">
        <v>975</v>
      </c>
      <c r="C160" s="69"/>
      <c r="D160" s="69" t="s">
        <v>1140</v>
      </c>
      <c r="E160" s="69" t="s">
        <v>1141</v>
      </c>
      <c r="F160" s="64" t="s">
        <v>1139</v>
      </c>
      <c r="G160" s="65" t="s">
        <v>1236</v>
      </c>
      <c r="H160" s="65"/>
      <c r="I160" s="66" t="s">
        <v>11</v>
      </c>
      <c r="J160" s="67" t="s">
        <v>12</v>
      </c>
      <c r="K160" s="14"/>
    </row>
    <row r="161" spans="1:11" ht="30">
      <c r="A161" s="24">
        <v>158</v>
      </c>
      <c r="B161" s="31" t="s">
        <v>975</v>
      </c>
      <c r="C161" s="31"/>
      <c r="D161" s="31" t="s">
        <v>336</v>
      </c>
      <c r="E161" s="31" t="s">
        <v>337</v>
      </c>
      <c r="F161" s="27" t="s">
        <v>338</v>
      </c>
      <c r="G161" s="65" t="s">
        <v>934</v>
      </c>
      <c r="H161" s="28" t="s">
        <v>756</v>
      </c>
      <c r="I161" s="66" t="s">
        <v>11</v>
      </c>
      <c r="J161" s="74" t="s">
        <v>12</v>
      </c>
      <c r="K161" s="14"/>
    </row>
    <row r="162" spans="1:11" ht="30">
      <c r="A162" s="24">
        <v>159</v>
      </c>
      <c r="B162" s="31" t="s">
        <v>975</v>
      </c>
      <c r="C162" s="31"/>
      <c r="D162" s="31" t="s">
        <v>336</v>
      </c>
      <c r="E162" s="31" t="s">
        <v>337</v>
      </c>
      <c r="F162" s="64" t="s">
        <v>996</v>
      </c>
      <c r="G162" s="65" t="s">
        <v>934</v>
      </c>
      <c r="H162" s="26" t="s">
        <v>756</v>
      </c>
      <c r="I162" s="66" t="s">
        <v>490</v>
      </c>
      <c r="J162" s="74" t="s">
        <v>12</v>
      </c>
      <c r="K162" s="14"/>
    </row>
    <row r="163" spans="1:11" ht="15">
      <c r="A163" s="24">
        <v>160</v>
      </c>
      <c r="B163" s="31" t="s">
        <v>975</v>
      </c>
      <c r="C163" s="31"/>
      <c r="D163" s="31" t="s">
        <v>265</v>
      </c>
      <c r="E163" s="31" t="s">
        <v>266</v>
      </c>
      <c r="F163" s="64" t="s">
        <v>267</v>
      </c>
      <c r="G163" s="65" t="s">
        <v>1194</v>
      </c>
      <c r="H163" s="28" t="s">
        <v>756</v>
      </c>
      <c r="I163" s="66" t="s">
        <v>11</v>
      </c>
      <c r="J163" s="74" t="s">
        <v>12</v>
      </c>
      <c r="K163" s="14" t="s">
        <v>937</v>
      </c>
    </row>
    <row r="164" spans="1:11" ht="30">
      <c r="A164" s="24">
        <v>161</v>
      </c>
      <c r="B164" s="31" t="s">
        <v>976</v>
      </c>
      <c r="C164" s="31"/>
      <c r="D164" s="31" t="s">
        <v>419</v>
      </c>
      <c r="E164" s="31" t="s">
        <v>420</v>
      </c>
      <c r="F164" s="27" t="s">
        <v>1053</v>
      </c>
      <c r="G164" s="65" t="s">
        <v>1054</v>
      </c>
      <c r="H164" s="28" t="s">
        <v>756</v>
      </c>
      <c r="I164" s="66" t="s">
        <v>11</v>
      </c>
      <c r="J164" s="72" t="s">
        <v>12</v>
      </c>
      <c r="K164" s="14"/>
    </row>
    <row r="165" spans="1:11" ht="30">
      <c r="A165" s="24">
        <v>162</v>
      </c>
      <c r="B165" s="31" t="s">
        <v>976</v>
      </c>
      <c r="C165" s="31"/>
      <c r="D165" s="31" t="s">
        <v>886</v>
      </c>
      <c r="E165" s="31" t="s">
        <v>26</v>
      </c>
      <c r="F165" s="64" t="s">
        <v>28</v>
      </c>
      <c r="G165" s="65" t="s">
        <v>1176</v>
      </c>
      <c r="H165" s="28" t="s">
        <v>756</v>
      </c>
      <c r="I165" s="66" t="s">
        <v>11</v>
      </c>
      <c r="J165" s="74" t="s">
        <v>12</v>
      </c>
      <c r="K165" s="14"/>
    </row>
    <row r="166" spans="1:11" ht="30">
      <c r="A166" s="24">
        <v>163</v>
      </c>
      <c r="B166" s="31" t="s">
        <v>976</v>
      </c>
      <c r="C166" s="31"/>
      <c r="D166" s="31" t="s">
        <v>885</v>
      </c>
      <c r="E166" s="31" t="s">
        <v>26</v>
      </c>
      <c r="F166" s="64" t="s">
        <v>27</v>
      </c>
      <c r="G166" s="65" t="s">
        <v>1177</v>
      </c>
      <c r="H166" s="26" t="s">
        <v>756</v>
      </c>
      <c r="I166" s="66" t="s">
        <v>11</v>
      </c>
      <c r="J166" s="74" t="s">
        <v>12</v>
      </c>
      <c r="K166" s="14"/>
    </row>
    <row r="167" spans="1:11" ht="30">
      <c r="A167" s="24">
        <v>164</v>
      </c>
      <c r="B167" s="31" t="s">
        <v>976</v>
      </c>
      <c r="C167" s="69"/>
      <c r="D167" s="69" t="s">
        <v>1156</v>
      </c>
      <c r="E167" s="69" t="s">
        <v>1157</v>
      </c>
      <c r="F167" s="64" t="s">
        <v>1155</v>
      </c>
      <c r="G167" s="65" t="s">
        <v>1158</v>
      </c>
      <c r="H167" s="65"/>
      <c r="I167" s="66" t="s">
        <v>11</v>
      </c>
      <c r="J167" s="67" t="s">
        <v>12</v>
      </c>
      <c r="K167" s="14"/>
    </row>
    <row r="168" spans="1:11" ht="28.5" customHeight="1">
      <c r="A168" s="24">
        <v>165</v>
      </c>
      <c r="B168" s="31" t="s">
        <v>976</v>
      </c>
      <c r="C168" s="31"/>
      <c r="D168" s="31" t="s">
        <v>421</v>
      </c>
      <c r="E168" s="31" t="s">
        <v>422</v>
      </c>
      <c r="F168" s="64" t="s">
        <v>1055</v>
      </c>
      <c r="G168" s="65" t="s">
        <v>1056</v>
      </c>
      <c r="H168" s="26" t="s">
        <v>756</v>
      </c>
      <c r="I168" s="66" t="s">
        <v>11</v>
      </c>
      <c r="J168" s="72" t="s">
        <v>12</v>
      </c>
      <c r="K168" s="14"/>
    </row>
    <row r="169" spans="1:11" ht="45">
      <c r="A169" s="24">
        <v>166</v>
      </c>
      <c r="B169" s="31" t="s">
        <v>976</v>
      </c>
      <c r="C169" s="31"/>
      <c r="D169" s="31" t="s">
        <v>339</v>
      </c>
      <c r="E169" s="31" t="s">
        <v>340</v>
      </c>
      <c r="F169" s="27" t="s">
        <v>341</v>
      </c>
      <c r="G169" s="65" t="s">
        <v>938</v>
      </c>
      <c r="H169" s="28" t="s">
        <v>756</v>
      </c>
      <c r="I169" s="66" t="s">
        <v>11</v>
      </c>
      <c r="J169" s="74" t="s">
        <v>12</v>
      </c>
      <c r="K169" s="14"/>
    </row>
    <row r="170" spans="1:11" ht="15">
      <c r="A170" s="24">
        <v>167</v>
      </c>
      <c r="B170" s="31" t="s">
        <v>976</v>
      </c>
      <c r="C170" s="31"/>
      <c r="D170" s="31" t="s">
        <v>1383</v>
      </c>
      <c r="E170" s="31" t="s">
        <v>423</v>
      </c>
      <c r="F170" s="64"/>
      <c r="G170" s="65" t="s">
        <v>1197</v>
      </c>
      <c r="H170" s="28"/>
      <c r="I170" s="66" t="s">
        <v>11</v>
      </c>
      <c r="J170" s="72" t="s">
        <v>335</v>
      </c>
      <c r="K170" s="14"/>
    </row>
    <row r="171" spans="1:11" ht="30">
      <c r="A171" s="24">
        <v>168</v>
      </c>
      <c r="B171" s="31" t="s">
        <v>976</v>
      </c>
      <c r="C171" s="31"/>
      <c r="D171" s="31" t="s">
        <v>424</v>
      </c>
      <c r="E171" s="31" t="s">
        <v>425</v>
      </c>
      <c r="F171" s="64"/>
      <c r="G171" s="65" t="s">
        <v>1197</v>
      </c>
      <c r="H171" s="26"/>
      <c r="I171" s="66" t="s">
        <v>11</v>
      </c>
      <c r="J171" s="72" t="s">
        <v>335</v>
      </c>
      <c r="K171" s="14"/>
    </row>
    <row r="172" spans="1:11" ht="15">
      <c r="A172" s="24">
        <v>169</v>
      </c>
      <c r="B172" s="31" t="s">
        <v>979</v>
      </c>
      <c r="C172" s="25"/>
      <c r="D172" s="31" t="s">
        <v>1125</v>
      </c>
      <c r="E172" s="31" t="s">
        <v>429</v>
      </c>
      <c r="F172" s="64" t="s">
        <v>1121</v>
      </c>
      <c r="G172" s="65" t="s">
        <v>1122</v>
      </c>
      <c r="H172" s="26" t="s">
        <v>756</v>
      </c>
      <c r="I172" s="66" t="s">
        <v>11</v>
      </c>
      <c r="J172" s="72" t="s">
        <v>12</v>
      </c>
      <c r="K172" s="14"/>
    </row>
    <row r="173" spans="1:11" ht="15">
      <c r="A173" s="24">
        <v>170</v>
      </c>
      <c r="B173" s="31" t="s">
        <v>979</v>
      </c>
      <c r="C173" s="25"/>
      <c r="D173" s="31" t="s">
        <v>426</v>
      </c>
      <c r="E173" s="31" t="s">
        <v>427</v>
      </c>
      <c r="F173" s="64" t="s">
        <v>1123</v>
      </c>
      <c r="G173" s="65" t="s">
        <v>1124</v>
      </c>
      <c r="H173" s="26" t="s">
        <v>756</v>
      </c>
      <c r="I173" s="66" t="s">
        <v>11</v>
      </c>
      <c r="J173" s="72" t="s">
        <v>12</v>
      </c>
      <c r="K173" s="14"/>
    </row>
    <row r="174" spans="1:11" ht="30">
      <c r="A174" s="24">
        <v>171</v>
      </c>
      <c r="B174" s="31" t="s">
        <v>979</v>
      </c>
      <c r="C174" s="25"/>
      <c r="D174" s="31" t="s">
        <v>1254</v>
      </c>
      <c r="E174" s="31" t="s">
        <v>428</v>
      </c>
      <c r="F174" s="27" t="s">
        <v>1255</v>
      </c>
      <c r="G174" s="65" t="s">
        <v>1256</v>
      </c>
      <c r="H174" s="28" t="s">
        <v>756</v>
      </c>
      <c r="I174" s="66" t="s">
        <v>11</v>
      </c>
      <c r="J174" s="72" t="s">
        <v>12</v>
      </c>
      <c r="K174" s="14"/>
    </row>
    <row r="175" spans="1:11" ht="45">
      <c r="A175" s="24">
        <v>172</v>
      </c>
      <c r="B175" s="68" t="s">
        <v>1306</v>
      </c>
      <c r="C175" s="69"/>
      <c r="D175" s="69" t="s">
        <v>1300</v>
      </c>
      <c r="E175" s="69" t="s">
        <v>1301</v>
      </c>
      <c r="F175" s="64" t="s">
        <v>1292</v>
      </c>
      <c r="G175" s="65" t="s">
        <v>1305</v>
      </c>
      <c r="H175" s="65" t="s">
        <v>756</v>
      </c>
      <c r="I175" s="66" t="s">
        <v>11</v>
      </c>
      <c r="J175" s="76" t="s">
        <v>12</v>
      </c>
      <c r="K175" s="14"/>
    </row>
    <row r="176" spans="1:11" ht="30">
      <c r="A176" s="24">
        <v>173</v>
      </c>
      <c r="B176" s="69" t="s">
        <v>977</v>
      </c>
      <c r="C176" s="25"/>
      <c r="D176" s="69" t="s">
        <v>132</v>
      </c>
      <c r="E176" s="69" t="s">
        <v>133</v>
      </c>
      <c r="F176" s="64" t="s">
        <v>869</v>
      </c>
      <c r="G176" s="65" t="s">
        <v>135</v>
      </c>
      <c r="H176" s="26" t="s">
        <v>756</v>
      </c>
      <c r="I176" s="66" t="s">
        <v>11</v>
      </c>
      <c r="J176" s="74" t="s">
        <v>12</v>
      </c>
      <c r="K176" s="14"/>
    </row>
    <row r="177" spans="1:11" ht="30">
      <c r="A177" s="24">
        <v>174</v>
      </c>
      <c r="B177" s="69" t="s">
        <v>977</v>
      </c>
      <c r="C177" s="25"/>
      <c r="D177" s="69" t="s">
        <v>868</v>
      </c>
      <c r="E177" s="69" t="s">
        <v>133</v>
      </c>
      <c r="F177" s="64" t="s">
        <v>134</v>
      </c>
      <c r="G177" s="65" t="s">
        <v>135</v>
      </c>
      <c r="H177" s="28" t="s">
        <v>756</v>
      </c>
      <c r="I177" s="66" t="s">
        <v>490</v>
      </c>
      <c r="J177" s="74" t="s">
        <v>12</v>
      </c>
      <c r="K177" s="14"/>
    </row>
    <row r="178" spans="1:11" ht="30">
      <c r="A178" s="24">
        <v>175</v>
      </c>
      <c r="B178" s="69" t="s">
        <v>977</v>
      </c>
      <c r="C178" s="25"/>
      <c r="D178" s="69" t="s">
        <v>868</v>
      </c>
      <c r="E178" s="69" t="s">
        <v>133</v>
      </c>
      <c r="F178" s="64" t="s">
        <v>136</v>
      </c>
      <c r="G178" s="65" t="s">
        <v>135</v>
      </c>
      <c r="H178" s="26" t="s">
        <v>756</v>
      </c>
      <c r="I178" s="66" t="s">
        <v>11</v>
      </c>
      <c r="J178" s="74" t="s">
        <v>12</v>
      </c>
      <c r="K178" s="14"/>
    </row>
    <row r="179" spans="1:11" ht="30">
      <c r="A179" s="24">
        <v>176</v>
      </c>
      <c r="B179" s="69" t="s">
        <v>977</v>
      </c>
      <c r="C179" s="25"/>
      <c r="D179" s="69" t="s">
        <v>868</v>
      </c>
      <c r="E179" s="69" t="s">
        <v>133</v>
      </c>
      <c r="F179" s="27" t="s">
        <v>137</v>
      </c>
      <c r="G179" s="65" t="s">
        <v>135</v>
      </c>
      <c r="H179" s="28" t="s">
        <v>756</v>
      </c>
      <c r="I179" s="66" t="s">
        <v>490</v>
      </c>
      <c r="J179" s="74" t="s">
        <v>12</v>
      </c>
      <c r="K179" s="14"/>
    </row>
    <row r="180" spans="1:11" ht="30">
      <c r="A180" s="24">
        <v>177</v>
      </c>
      <c r="B180" s="69" t="s">
        <v>977</v>
      </c>
      <c r="C180" s="25"/>
      <c r="D180" s="69" t="s">
        <v>868</v>
      </c>
      <c r="E180" s="69" t="s">
        <v>133</v>
      </c>
      <c r="F180" s="64" t="s">
        <v>138</v>
      </c>
      <c r="G180" s="65" t="s">
        <v>135</v>
      </c>
      <c r="H180" s="26" t="s">
        <v>756</v>
      </c>
      <c r="I180" s="66" t="s">
        <v>490</v>
      </c>
      <c r="J180" s="74" t="s">
        <v>12</v>
      </c>
      <c r="K180" s="14"/>
    </row>
    <row r="181" spans="1:11" ht="30">
      <c r="A181" s="24">
        <v>178</v>
      </c>
      <c r="B181" s="69" t="s">
        <v>977</v>
      </c>
      <c r="C181" s="25"/>
      <c r="D181" s="69" t="s">
        <v>868</v>
      </c>
      <c r="E181" s="69" t="s">
        <v>133</v>
      </c>
      <c r="F181" s="64" t="s">
        <v>139</v>
      </c>
      <c r="G181" s="65" t="s">
        <v>135</v>
      </c>
      <c r="H181" s="28" t="s">
        <v>756</v>
      </c>
      <c r="I181" s="66" t="s">
        <v>11</v>
      </c>
      <c r="J181" s="74" t="s">
        <v>12</v>
      </c>
      <c r="K181" s="14"/>
    </row>
    <row r="182" spans="1:11" ht="30">
      <c r="A182" s="24">
        <v>179</v>
      </c>
      <c r="B182" s="69" t="s">
        <v>977</v>
      </c>
      <c r="C182" s="25"/>
      <c r="D182" s="69" t="s">
        <v>868</v>
      </c>
      <c r="E182" s="69" t="s">
        <v>133</v>
      </c>
      <c r="F182" s="64" t="s">
        <v>140</v>
      </c>
      <c r="G182" s="65" t="s">
        <v>135</v>
      </c>
      <c r="H182" s="26" t="s">
        <v>756</v>
      </c>
      <c r="I182" s="66" t="s">
        <v>490</v>
      </c>
      <c r="J182" s="74" t="s">
        <v>12</v>
      </c>
      <c r="K182" s="14"/>
    </row>
    <row r="183" spans="1:11" ht="30">
      <c r="A183" s="24">
        <v>180</v>
      </c>
      <c r="B183" s="69" t="s">
        <v>977</v>
      </c>
      <c r="C183" s="25"/>
      <c r="D183" s="69" t="s">
        <v>868</v>
      </c>
      <c r="E183" s="69" t="s">
        <v>133</v>
      </c>
      <c r="F183" s="27" t="s">
        <v>141</v>
      </c>
      <c r="G183" s="65" t="s">
        <v>135</v>
      </c>
      <c r="H183" s="28" t="s">
        <v>756</v>
      </c>
      <c r="I183" s="66" t="s">
        <v>490</v>
      </c>
      <c r="J183" s="74" t="s">
        <v>12</v>
      </c>
      <c r="K183" s="14"/>
    </row>
    <row r="184" spans="1:11" ht="30">
      <c r="A184" s="24">
        <v>181</v>
      </c>
      <c r="B184" s="69" t="s">
        <v>977</v>
      </c>
      <c r="C184" s="25"/>
      <c r="D184" s="69" t="s">
        <v>144</v>
      </c>
      <c r="E184" s="69" t="s">
        <v>145</v>
      </c>
      <c r="F184" s="64" t="s">
        <v>434</v>
      </c>
      <c r="G184" s="65" t="s">
        <v>146</v>
      </c>
      <c r="H184" s="26" t="s">
        <v>756</v>
      </c>
      <c r="I184" s="66" t="s">
        <v>11</v>
      </c>
      <c r="J184" s="74" t="s">
        <v>12</v>
      </c>
      <c r="K184" s="14"/>
    </row>
    <row r="185" spans="1:11" ht="30">
      <c r="A185" s="24">
        <v>182</v>
      </c>
      <c r="B185" s="69" t="s">
        <v>977</v>
      </c>
      <c r="C185" s="25"/>
      <c r="D185" s="69" t="s">
        <v>144</v>
      </c>
      <c r="E185" s="69" t="s">
        <v>145</v>
      </c>
      <c r="F185" s="64" t="s">
        <v>435</v>
      </c>
      <c r="G185" s="65" t="s">
        <v>146</v>
      </c>
      <c r="H185" s="28" t="s">
        <v>756</v>
      </c>
      <c r="I185" s="66" t="s">
        <v>490</v>
      </c>
      <c r="J185" s="74" t="s">
        <v>12</v>
      </c>
      <c r="K185" s="14"/>
    </row>
    <row r="186" spans="1:11" ht="30">
      <c r="A186" s="24">
        <v>183</v>
      </c>
      <c r="B186" s="69" t="s">
        <v>977</v>
      </c>
      <c r="C186" s="25"/>
      <c r="D186" s="69" t="s">
        <v>852</v>
      </c>
      <c r="E186" s="69" t="s">
        <v>206</v>
      </c>
      <c r="F186" s="64" t="s">
        <v>211</v>
      </c>
      <c r="G186" s="65" t="s">
        <v>208</v>
      </c>
      <c r="H186" s="28" t="s">
        <v>756</v>
      </c>
      <c r="I186" s="66" t="s">
        <v>490</v>
      </c>
      <c r="J186" s="74" t="s">
        <v>1013</v>
      </c>
      <c r="K186" s="14" t="s">
        <v>1004</v>
      </c>
    </row>
    <row r="187" spans="1:11" ht="30">
      <c r="A187" s="24">
        <v>184</v>
      </c>
      <c r="B187" s="69" t="s">
        <v>977</v>
      </c>
      <c r="C187" s="25"/>
      <c r="D187" s="69" t="s">
        <v>852</v>
      </c>
      <c r="E187" s="69" t="s">
        <v>206</v>
      </c>
      <c r="F187" s="64" t="s">
        <v>207</v>
      </c>
      <c r="G187" s="65" t="s">
        <v>208</v>
      </c>
      <c r="H187" s="26" t="s">
        <v>756</v>
      </c>
      <c r="I187" s="66" t="s">
        <v>11</v>
      </c>
      <c r="J187" s="74" t="s">
        <v>12</v>
      </c>
      <c r="K187" s="14"/>
    </row>
    <row r="188" spans="1:11" ht="30">
      <c r="A188" s="24">
        <v>185</v>
      </c>
      <c r="B188" s="69" t="s">
        <v>977</v>
      </c>
      <c r="C188" s="25"/>
      <c r="D188" s="69" t="s">
        <v>852</v>
      </c>
      <c r="E188" s="69" t="s">
        <v>206</v>
      </c>
      <c r="F188" s="27" t="s">
        <v>209</v>
      </c>
      <c r="G188" s="65" t="s">
        <v>208</v>
      </c>
      <c r="H188" s="28" t="s">
        <v>756</v>
      </c>
      <c r="I188" s="66" t="s">
        <v>490</v>
      </c>
      <c r="J188" s="74" t="s">
        <v>12</v>
      </c>
      <c r="K188" s="14"/>
    </row>
    <row r="189" spans="1:11" ht="30">
      <c r="A189" s="24">
        <v>186</v>
      </c>
      <c r="B189" s="69" t="s">
        <v>977</v>
      </c>
      <c r="C189" s="25"/>
      <c r="D189" s="69" t="s">
        <v>852</v>
      </c>
      <c r="E189" s="69" t="s">
        <v>206</v>
      </c>
      <c r="F189" s="64" t="s">
        <v>210</v>
      </c>
      <c r="G189" s="65" t="s">
        <v>208</v>
      </c>
      <c r="H189" s="26" t="s">
        <v>756</v>
      </c>
      <c r="I189" s="66" t="s">
        <v>490</v>
      </c>
      <c r="J189" s="74" t="s">
        <v>12</v>
      </c>
      <c r="K189" s="14"/>
    </row>
    <row r="190" spans="1:11" ht="30">
      <c r="A190" s="24">
        <v>187</v>
      </c>
      <c r="B190" s="69" t="s">
        <v>977</v>
      </c>
      <c r="C190" s="25"/>
      <c r="D190" s="69" t="s">
        <v>852</v>
      </c>
      <c r="E190" s="69" t="s">
        <v>206</v>
      </c>
      <c r="F190" s="64" t="s">
        <v>212</v>
      </c>
      <c r="G190" s="65" t="s">
        <v>208</v>
      </c>
      <c r="H190" s="26" t="s">
        <v>756</v>
      </c>
      <c r="I190" s="66" t="s">
        <v>490</v>
      </c>
      <c r="J190" s="74" t="s">
        <v>12</v>
      </c>
      <c r="K190" s="14"/>
    </row>
    <row r="191" spans="1:11" ht="30">
      <c r="A191" s="24">
        <v>188</v>
      </c>
      <c r="B191" s="69" t="s">
        <v>977</v>
      </c>
      <c r="C191" s="25"/>
      <c r="D191" s="69" t="s">
        <v>823</v>
      </c>
      <c r="E191" s="69" t="s">
        <v>213</v>
      </c>
      <c r="F191" s="64" t="s">
        <v>214</v>
      </c>
      <c r="G191" s="65" t="s">
        <v>215</v>
      </c>
      <c r="H191" s="26" t="s">
        <v>756</v>
      </c>
      <c r="I191" s="66" t="s">
        <v>490</v>
      </c>
      <c r="J191" s="81" t="s">
        <v>1013</v>
      </c>
      <c r="K191" s="14"/>
    </row>
    <row r="192" spans="1:11" ht="30">
      <c r="A192" s="24">
        <v>189</v>
      </c>
      <c r="B192" s="69" t="s">
        <v>977</v>
      </c>
      <c r="C192" s="25"/>
      <c r="D192" s="69" t="s">
        <v>823</v>
      </c>
      <c r="E192" s="69" t="s">
        <v>213</v>
      </c>
      <c r="F192" s="27" t="s">
        <v>216</v>
      </c>
      <c r="G192" s="65" t="s">
        <v>215</v>
      </c>
      <c r="H192" s="28" t="s">
        <v>756</v>
      </c>
      <c r="I192" s="66" t="s">
        <v>490</v>
      </c>
      <c r="J192" s="74" t="s">
        <v>12</v>
      </c>
      <c r="K192" s="14"/>
    </row>
    <row r="193" spans="1:11" ht="30">
      <c r="A193" s="24">
        <v>190</v>
      </c>
      <c r="B193" s="69" t="s">
        <v>977</v>
      </c>
      <c r="C193" s="25"/>
      <c r="D193" s="69" t="s">
        <v>823</v>
      </c>
      <c r="E193" s="69" t="s">
        <v>213</v>
      </c>
      <c r="F193" s="64" t="s">
        <v>217</v>
      </c>
      <c r="G193" s="65" t="s">
        <v>215</v>
      </c>
      <c r="H193" s="26" t="s">
        <v>756</v>
      </c>
      <c r="I193" s="66" t="s">
        <v>490</v>
      </c>
      <c r="J193" s="74" t="s">
        <v>12</v>
      </c>
      <c r="K193" s="14"/>
    </row>
    <row r="194" spans="1:11" ht="30">
      <c r="A194" s="24">
        <v>191</v>
      </c>
      <c r="B194" s="69" t="s">
        <v>977</v>
      </c>
      <c r="C194" s="25"/>
      <c r="D194" s="69" t="s">
        <v>847</v>
      </c>
      <c r="E194" s="69" t="s">
        <v>213</v>
      </c>
      <c r="F194" s="64" t="s">
        <v>218</v>
      </c>
      <c r="G194" s="65" t="s">
        <v>215</v>
      </c>
      <c r="H194" s="28" t="s">
        <v>756</v>
      </c>
      <c r="I194" s="66" t="s">
        <v>490</v>
      </c>
      <c r="J194" s="74" t="s">
        <v>12</v>
      </c>
      <c r="K194" s="14"/>
    </row>
    <row r="195" spans="1:11" ht="30">
      <c r="A195" s="24">
        <v>192</v>
      </c>
      <c r="B195" s="69" t="s">
        <v>977</v>
      </c>
      <c r="C195" s="25"/>
      <c r="D195" s="69" t="s">
        <v>823</v>
      </c>
      <c r="E195" s="69" t="s">
        <v>213</v>
      </c>
      <c r="F195" s="64" t="s">
        <v>219</v>
      </c>
      <c r="G195" s="65" t="s">
        <v>215</v>
      </c>
      <c r="H195" s="26" t="s">
        <v>756</v>
      </c>
      <c r="I195" s="66" t="s">
        <v>490</v>
      </c>
      <c r="J195" s="74" t="s">
        <v>12</v>
      </c>
      <c r="K195" s="14"/>
    </row>
    <row r="196" spans="1:11" ht="30">
      <c r="A196" s="24">
        <v>193</v>
      </c>
      <c r="B196" s="69" t="s">
        <v>977</v>
      </c>
      <c r="C196" s="25"/>
      <c r="D196" s="69" t="s">
        <v>823</v>
      </c>
      <c r="E196" s="69" t="s">
        <v>213</v>
      </c>
      <c r="F196" s="27" t="s">
        <v>220</v>
      </c>
      <c r="G196" s="65" t="s">
        <v>215</v>
      </c>
      <c r="H196" s="28" t="s">
        <v>756</v>
      </c>
      <c r="I196" s="66" t="s">
        <v>11</v>
      </c>
      <c r="J196" s="74" t="s">
        <v>12</v>
      </c>
      <c r="K196" s="14"/>
    </row>
    <row r="197" spans="1:11" ht="30">
      <c r="A197" s="24">
        <v>194</v>
      </c>
      <c r="B197" s="69" t="s">
        <v>977</v>
      </c>
      <c r="C197" s="25"/>
      <c r="D197" s="69" t="s">
        <v>430</v>
      </c>
      <c r="E197" s="69" t="s">
        <v>431</v>
      </c>
      <c r="F197" s="64" t="s">
        <v>432</v>
      </c>
      <c r="G197" s="65" t="s">
        <v>215</v>
      </c>
      <c r="H197" s="26" t="s">
        <v>756</v>
      </c>
      <c r="I197" s="66" t="s">
        <v>11</v>
      </c>
      <c r="J197" s="74" t="s">
        <v>12</v>
      </c>
      <c r="K197" s="14"/>
    </row>
    <row r="198" spans="1:11" ht="30">
      <c r="A198" s="24">
        <v>195</v>
      </c>
      <c r="B198" s="69" t="s">
        <v>977</v>
      </c>
      <c r="C198" s="69"/>
      <c r="D198" s="69" t="s">
        <v>1209</v>
      </c>
      <c r="E198" s="69" t="s">
        <v>1211</v>
      </c>
      <c r="F198" s="64" t="s">
        <v>1206</v>
      </c>
      <c r="G198" s="65" t="s">
        <v>1224</v>
      </c>
      <c r="H198" s="65"/>
      <c r="I198" s="66" t="s">
        <v>490</v>
      </c>
      <c r="J198" s="67" t="s">
        <v>1237</v>
      </c>
      <c r="K198" s="14"/>
    </row>
    <row r="199" spans="1:11" ht="30">
      <c r="A199" s="24">
        <v>196</v>
      </c>
      <c r="B199" s="69" t="s">
        <v>977</v>
      </c>
      <c r="C199" s="69"/>
      <c r="D199" s="69" t="s">
        <v>1209</v>
      </c>
      <c r="E199" s="69" t="s">
        <v>1211</v>
      </c>
      <c r="F199" s="64" t="s">
        <v>1207</v>
      </c>
      <c r="G199" s="65" t="s">
        <v>1225</v>
      </c>
      <c r="H199" s="65"/>
      <c r="I199" s="66" t="s">
        <v>490</v>
      </c>
      <c r="J199" s="67" t="s">
        <v>1237</v>
      </c>
      <c r="K199" s="14"/>
    </row>
    <row r="200" spans="1:11" ht="30">
      <c r="A200" s="24">
        <v>197</v>
      </c>
      <c r="B200" s="69" t="s">
        <v>977</v>
      </c>
      <c r="C200" s="69"/>
      <c r="D200" s="69" t="s">
        <v>1209</v>
      </c>
      <c r="E200" s="69" t="s">
        <v>1211</v>
      </c>
      <c r="F200" s="64" t="s">
        <v>1208</v>
      </c>
      <c r="G200" s="65" t="s">
        <v>1226</v>
      </c>
      <c r="H200" s="65"/>
      <c r="I200" s="66" t="s">
        <v>490</v>
      </c>
      <c r="J200" s="67" t="s">
        <v>1237</v>
      </c>
      <c r="K200" s="14"/>
    </row>
    <row r="201" spans="1:11" ht="30">
      <c r="A201" s="24">
        <v>198</v>
      </c>
      <c r="B201" s="69" t="s">
        <v>977</v>
      </c>
      <c r="C201" s="69"/>
      <c r="D201" s="69" t="s">
        <v>1209</v>
      </c>
      <c r="E201" s="69" t="s">
        <v>1211</v>
      </c>
      <c r="F201" s="64" t="s">
        <v>1203</v>
      </c>
      <c r="G201" s="65" t="s">
        <v>1210</v>
      </c>
      <c r="H201" s="65"/>
      <c r="I201" s="66" t="s">
        <v>11</v>
      </c>
      <c r="J201" s="67" t="s">
        <v>1237</v>
      </c>
      <c r="K201" s="14"/>
    </row>
    <row r="202" spans="1:11" ht="30">
      <c r="A202" s="24">
        <v>199</v>
      </c>
      <c r="B202" s="69" t="s">
        <v>977</v>
      </c>
      <c r="C202" s="69"/>
      <c r="D202" s="69" t="s">
        <v>1209</v>
      </c>
      <c r="E202" s="69" t="s">
        <v>1211</v>
      </c>
      <c r="F202" s="64" t="s">
        <v>1204</v>
      </c>
      <c r="G202" s="65" t="s">
        <v>1212</v>
      </c>
      <c r="H202" s="65"/>
      <c r="I202" s="66" t="s">
        <v>11</v>
      </c>
      <c r="J202" s="67" t="s">
        <v>1237</v>
      </c>
      <c r="K202" s="14"/>
    </row>
    <row r="203" spans="1:11" ht="30">
      <c r="A203" s="24">
        <v>200</v>
      </c>
      <c r="B203" s="69" t="s">
        <v>977</v>
      </c>
      <c r="C203" s="69"/>
      <c r="D203" s="69" t="s">
        <v>1214</v>
      </c>
      <c r="E203" s="69" t="s">
        <v>1215</v>
      </c>
      <c r="F203" s="64" t="s">
        <v>1213</v>
      </c>
      <c r="G203" s="65" t="s">
        <v>1216</v>
      </c>
      <c r="H203" s="65"/>
      <c r="I203" s="66" t="s">
        <v>11</v>
      </c>
      <c r="J203" s="67" t="s">
        <v>1237</v>
      </c>
      <c r="K203" s="14"/>
    </row>
    <row r="204" spans="1:11" ht="75">
      <c r="A204" s="24">
        <v>201</v>
      </c>
      <c r="B204" s="69" t="s">
        <v>977</v>
      </c>
      <c r="C204" s="25"/>
      <c r="D204" s="69" t="s">
        <v>254</v>
      </c>
      <c r="E204" s="69" t="s">
        <v>255</v>
      </c>
      <c r="F204" s="64" t="s">
        <v>1011</v>
      </c>
      <c r="G204" s="65" t="s">
        <v>256</v>
      </c>
      <c r="H204" s="28" t="s">
        <v>1008</v>
      </c>
      <c r="I204" s="66" t="s">
        <v>11</v>
      </c>
      <c r="J204" s="74" t="s">
        <v>1013</v>
      </c>
      <c r="K204" s="14" t="s">
        <v>939</v>
      </c>
    </row>
    <row r="205" spans="1:11" ht="30">
      <c r="A205" s="24">
        <v>202</v>
      </c>
      <c r="B205" s="69" t="s">
        <v>977</v>
      </c>
      <c r="C205" s="25"/>
      <c r="D205" s="69" t="s">
        <v>433</v>
      </c>
      <c r="E205" s="69" t="s">
        <v>206</v>
      </c>
      <c r="F205" s="64"/>
      <c r="G205" s="65" t="s">
        <v>1197</v>
      </c>
      <c r="H205" s="28"/>
      <c r="I205" s="66" t="s">
        <v>11</v>
      </c>
      <c r="J205" s="72" t="s">
        <v>335</v>
      </c>
      <c r="K205" s="14"/>
    </row>
    <row r="206" spans="1:11" ht="30">
      <c r="A206" s="24">
        <v>203</v>
      </c>
      <c r="B206" s="69" t="s">
        <v>977</v>
      </c>
      <c r="C206" s="25"/>
      <c r="D206" s="69" t="s">
        <v>853</v>
      </c>
      <c r="E206" s="69" t="s">
        <v>206</v>
      </c>
      <c r="F206" s="27"/>
      <c r="G206" s="65" t="s">
        <v>1197</v>
      </c>
      <c r="H206" s="28"/>
      <c r="I206" s="66" t="s">
        <v>11</v>
      </c>
      <c r="J206" s="74" t="s">
        <v>335</v>
      </c>
      <c r="K206" s="14"/>
    </row>
    <row r="207" spans="1:11" ht="45">
      <c r="A207" s="24">
        <v>204</v>
      </c>
      <c r="B207" s="69" t="s">
        <v>1241</v>
      </c>
      <c r="C207" s="25" t="s">
        <v>436</v>
      </c>
      <c r="D207" s="25" t="s">
        <v>481</v>
      </c>
      <c r="E207" s="25" t="s">
        <v>482</v>
      </c>
      <c r="F207" s="64" t="s">
        <v>483</v>
      </c>
      <c r="G207" s="65" t="s">
        <v>945</v>
      </c>
      <c r="H207" s="26" t="s">
        <v>756</v>
      </c>
      <c r="I207" s="66" t="s">
        <v>11</v>
      </c>
      <c r="J207" s="74" t="s">
        <v>12</v>
      </c>
      <c r="K207" s="14"/>
    </row>
    <row r="208" spans="1:11" ht="45">
      <c r="A208" s="24">
        <v>205</v>
      </c>
      <c r="B208" s="69" t="s">
        <v>1241</v>
      </c>
      <c r="C208" s="25" t="s">
        <v>436</v>
      </c>
      <c r="D208" s="25" t="s">
        <v>62</v>
      </c>
      <c r="E208" s="69" t="s">
        <v>63</v>
      </c>
      <c r="F208" s="64" t="s">
        <v>1042</v>
      </c>
      <c r="G208" s="65" t="s">
        <v>1186</v>
      </c>
      <c r="H208" s="26" t="s">
        <v>756</v>
      </c>
      <c r="I208" s="66" t="s">
        <v>11</v>
      </c>
      <c r="J208" s="74" t="s">
        <v>12</v>
      </c>
      <c r="K208" s="14"/>
    </row>
    <row r="209" spans="1:11" ht="45">
      <c r="A209" s="24">
        <v>206</v>
      </c>
      <c r="B209" s="69" t="s">
        <v>1241</v>
      </c>
      <c r="C209" s="25" t="s">
        <v>436</v>
      </c>
      <c r="D209" s="69" t="s">
        <v>64</v>
      </c>
      <c r="E209" s="69" t="s">
        <v>65</v>
      </c>
      <c r="F209" s="27" t="s">
        <v>66</v>
      </c>
      <c r="G209" s="65" t="s">
        <v>942</v>
      </c>
      <c r="H209" s="28" t="s">
        <v>1008</v>
      </c>
      <c r="I209" s="66" t="s">
        <v>11</v>
      </c>
      <c r="J209" s="74" t="s">
        <v>1013</v>
      </c>
      <c r="K209" s="14" t="s">
        <v>940</v>
      </c>
    </row>
    <row r="210" spans="1:11" ht="45">
      <c r="A210" s="24">
        <v>207</v>
      </c>
      <c r="B210" s="69" t="s">
        <v>1241</v>
      </c>
      <c r="C210" s="25" t="s">
        <v>436</v>
      </c>
      <c r="D210" s="69" t="s">
        <v>67</v>
      </c>
      <c r="E210" s="69" t="s">
        <v>68</v>
      </c>
      <c r="F210" s="64" t="s">
        <v>69</v>
      </c>
      <c r="G210" s="65" t="s">
        <v>899</v>
      </c>
      <c r="H210" s="26" t="s">
        <v>756</v>
      </c>
      <c r="I210" s="66" t="s">
        <v>11</v>
      </c>
      <c r="J210" s="74" t="s">
        <v>12</v>
      </c>
      <c r="K210" s="14"/>
    </row>
    <row r="211" spans="1:11" ht="45">
      <c r="A211" s="24">
        <v>208</v>
      </c>
      <c r="B211" s="69" t="s">
        <v>1241</v>
      </c>
      <c r="C211" s="25" t="s">
        <v>436</v>
      </c>
      <c r="D211" s="69" t="s">
        <v>73</v>
      </c>
      <c r="E211" s="69" t="s">
        <v>74</v>
      </c>
      <c r="F211" s="27" t="s">
        <v>75</v>
      </c>
      <c r="G211" s="65" t="s">
        <v>1187</v>
      </c>
      <c r="H211" s="28" t="s">
        <v>756</v>
      </c>
      <c r="I211" s="66" t="s">
        <v>11</v>
      </c>
      <c r="J211" s="74" t="s">
        <v>12</v>
      </c>
      <c r="K211" s="14"/>
    </row>
    <row r="212" spans="1:11" ht="45">
      <c r="A212" s="24">
        <v>209</v>
      </c>
      <c r="B212" s="69" t="s">
        <v>1241</v>
      </c>
      <c r="C212" s="25" t="s">
        <v>436</v>
      </c>
      <c r="D212" s="69" t="s">
        <v>34</v>
      </c>
      <c r="E212" s="69" t="s">
        <v>35</v>
      </c>
      <c r="F212" s="64" t="s">
        <v>941</v>
      </c>
      <c r="G212" s="65" t="s">
        <v>1179</v>
      </c>
      <c r="H212" s="28" t="s">
        <v>1008</v>
      </c>
      <c r="I212" s="66" t="s">
        <v>11</v>
      </c>
      <c r="J212" s="74" t="s">
        <v>1013</v>
      </c>
      <c r="K212" s="14" t="s">
        <v>940</v>
      </c>
    </row>
    <row r="213" spans="1:11" ht="45">
      <c r="A213" s="24">
        <v>210</v>
      </c>
      <c r="B213" s="69" t="s">
        <v>1241</v>
      </c>
      <c r="C213" s="25" t="s">
        <v>436</v>
      </c>
      <c r="D213" s="25" t="s">
        <v>272</v>
      </c>
      <c r="E213" s="25" t="s">
        <v>273</v>
      </c>
      <c r="F213" s="64" t="s">
        <v>943</v>
      </c>
      <c r="G213" s="65" t="s">
        <v>274</v>
      </c>
      <c r="H213" s="28" t="s">
        <v>1008</v>
      </c>
      <c r="I213" s="66" t="s">
        <v>11</v>
      </c>
      <c r="J213" s="74" t="s">
        <v>1013</v>
      </c>
      <c r="K213" s="14" t="s">
        <v>944</v>
      </c>
    </row>
    <row r="214" spans="1:11" ht="45">
      <c r="A214" s="24">
        <v>211</v>
      </c>
      <c r="B214" s="69" t="s">
        <v>1241</v>
      </c>
      <c r="C214" s="25" t="s">
        <v>436</v>
      </c>
      <c r="D214" s="69" t="s">
        <v>291</v>
      </c>
      <c r="E214" s="69" t="s">
        <v>292</v>
      </c>
      <c r="F214" s="64" t="s">
        <v>293</v>
      </c>
      <c r="G214" s="65" t="s">
        <v>888</v>
      </c>
      <c r="H214" s="28" t="s">
        <v>756</v>
      </c>
      <c r="I214" s="66" t="s">
        <v>11</v>
      </c>
      <c r="J214" s="74" t="s">
        <v>12</v>
      </c>
      <c r="K214" s="14"/>
    </row>
    <row r="215" spans="1:11" ht="45">
      <c r="A215" s="24">
        <v>212</v>
      </c>
      <c r="B215" s="69" t="s">
        <v>1241</v>
      </c>
      <c r="C215" s="25" t="s">
        <v>436</v>
      </c>
      <c r="D215" s="69" t="s">
        <v>277</v>
      </c>
      <c r="E215" s="69" t="s">
        <v>278</v>
      </c>
      <c r="F215" s="64" t="s">
        <v>279</v>
      </c>
      <c r="G215" s="65" t="s">
        <v>1195</v>
      </c>
      <c r="H215" s="26" t="s">
        <v>756</v>
      </c>
      <c r="I215" s="66" t="s">
        <v>11</v>
      </c>
      <c r="J215" s="74" t="s">
        <v>12</v>
      </c>
      <c r="K215" s="14"/>
    </row>
    <row r="216" spans="1:11" ht="45">
      <c r="A216" s="24">
        <v>213</v>
      </c>
      <c r="B216" s="69" t="s">
        <v>1241</v>
      </c>
      <c r="C216" s="25" t="s">
        <v>436</v>
      </c>
      <c r="D216" s="69" t="s">
        <v>460</v>
      </c>
      <c r="E216" s="69" t="s">
        <v>461</v>
      </c>
      <c r="F216" s="64" t="s">
        <v>462</v>
      </c>
      <c r="G216" s="65" t="s">
        <v>998</v>
      </c>
      <c r="H216" s="26" t="s">
        <v>756</v>
      </c>
      <c r="I216" s="66" t="s">
        <v>11</v>
      </c>
      <c r="J216" s="74" t="s">
        <v>12</v>
      </c>
      <c r="K216" s="14"/>
    </row>
    <row r="217" spans="1:11" ht="45">
      <c r="A217" s="24">
        <v>214</v>
      </c>
      <c r="B217" s="69" t="s">
        <v>1241</v>
      </c>
      <c r="C217" s="25" t="s">
        <v>436</v>
      </c>
      <c r="D217" s="25" t="s">
        <v>280</v>
      </c>
      <c r="E217" s="25" t="s">
        <v>281</v>
      </c>
      <c r="F217" s="27" t="s">
        <v>282</v>
      </c>
      <c r="G217" s="65" t="s">
        <v>891</v>
      </c>
      <c r="H217" s="28" t="s">
        <v>756</v>
      </c>
      <c r="I217" s="66" t="s">
        <v>11</v>
      </c>
      <c r="J217" s="74" t="s">
        <v>12</v>
      </c>
      <c r="K217" s="14"/>
    </row>
    <row r="218" spans="1:11" ht="45">
      <c r="A218" s="24">
        <v>215</v>
      </c>
      <c r="B218" s="69" t="s">
        <v>1241</v>
      </c>
      <c r="C218" s="25" t="s">
        <v>436</v>
      </c>
      <c r="D218" s="69" t="s">
        <v>36</v>
      </c>
      <c r="E218" s="69" t="s">
        <v>37</v>
      </c>
      <c r="F218" s="27" t="s">
        <v>38</v>
      </c>
      <c r="G218" s="65" t="s">
        <v>1180</v>
      </c>
      <c r="H218" s="28" t="s">
        <v>756</v>
      </c>
      <c r="I218" s="66" t="s">
        <v>11</v>
      </c>
      <c r="J218" s="74" t="s">
        <v>12</v>
      </c>
      <c r="K218" s="14"/>
    </row>
    <row r="219" spans="1:11" ht="45">
      <c r="A219" s="24">
        <v>216</v>
      </c>
      <c r="B219" s="69" t="s">
        <v>1241</v>
      </c>
      <c r="C219" s="25" t="s">
        <v>436</v>
      </c>
      <c r="D219" s="69" t="s">
        <v>283</v>
      </c>
      <c r="E219" s="69" t="s">
        <v>284</v>
      </c>
      <c r="F219" s="64" t="s">
        <v>285</v>
      </c>
      <c r="G219" s="65" t="s">
        <v>890</v>
      </c>
      <c r="H219" s="26" t="s">
        <v>756</v>
      </c>
      <c r="I219" s="66" t="s">
        <v>11</v>
      </c>
      <c r="J219" s="74" t="s">
        <v>12</v>
      </c>
      <c r="K219" s="14"/>
    </row>
    <row r="220" spans="1:11" ht="45">
      <c r="A220" s="24">
        <v>217</v>
      </c>
      <c r="B220" s="69" t="s">
        <v>1241</v>
      </c>
      <c r="C220" s="25" t="s">
        <v>436</v>
      </c>
      <c r="D220" s="69" t="s">
        <v>286</v>
      </c>
      <c r="E220" s="69" t="s">
        <v>287</v>
      </c>
      <c r="F220" s="64" t="s">
        <v>1012</v>
      </c>
      <c r="G220" s="65" t="s">
        <v>1196</v>
      </c>
      <c r="H220" s="28" t="s">
        <v>1008</v>
      </c>
      <c r="I220" s="66" t="s">
        <v>11</v>
      </c>
      <c r="J220" s="74" t="s">
        <v>1013</v>
      </c>
      <c r="K220" s="14" t="s">
        <v>940</v>
      </c>
    </row>
    <row r="221" spans="1:11" ht="45">
      <c r="A221" s="24">
        <v>218</v>
      </c>
      <c r="B221" s="69" t="s">
        <v>1241</v>
      </c>
      <c r="C221" s="25" t="s">
        <v>436</v>
      </c>
      <c r="D221" s="69" t="s">
        <v>288</v>
      </c>
      <c r="E221" s="69" t="s">
        <v>289</v>
      </c>
      <c r="F221" s="64" t="s">
        <v>290</v>
      </c>
      <c r="G221" s="65" t="s">
        <v>889</v>
      </c>
      <c r="H221" s="26" t="s">
        <v>756</v>
      </c>
      <c r="I221" s="66" t="s">
        <v>11</v>
      </c>
      <c r="J221" s="74" t="s">
        <v>12</v>
      </c>
      <c r="K221" s="14"/>
    </row>
    <row r="222" spans="1:11" ht="45">
      <c r="A222" s="24">
        <v>219</v>
      </c>
      <c r="B222" s="69" t="s">
        <v>1241</v>
      </c>
      <c r="C222" s="25" t="s">
        <v>436</v>
      </c>
      <c r="D222" s="25" t="s">
        <v>437</v>
      </c>
      <c r="E222" s="69" t="s">
        <v>438</v>
      </c>
      <c r="F222" s="64"/>
      <c r="G222" s="65" t="s">
        <v>1197</v>
      </c>
      <c r="H222" s="26"/>
      <c r="I222" s="66" t="s">
        <v>11</v>
      </c>
      <c r="J222" s="72" t="s">
        <v>335</v>
      </c>
      <c r="K222" s="14"/>
    </row>
    <row r="223" spans="1:11" ht="45">
      <c r="A223" s="24">
        <v>220</v>
      </c>
      <c r="B223" s="69" t="s">
        <v>1241</v>
      </c>
      <c r="C223" s="25" t="s">
        <v>436</v>
      </c>
      <c r="D223" s="25" t="s">
        <v>439</v>
      </c>
      <c r="E223" s="69" t="s">
        <v>440</v>
      </c>
      <c r="F223" s="27"/>
      <c r="G223" s="65" t="s">
        <v>1197</v>
      </c>
      <c r="H223" s="28"/>
      <c r="I223" s="66" t="s">
        <v>11</v>
      </c>
      <c r="J223" s="72" t="s">
        <v>335</v>
      </c>
      <c r="K223" s="14"/>
    </row>
    <row r="224" spans="1:11" ht="45">
      <c r="A224" s="24">
        <v>221</v>
      </c>
      <c r="B224" s="69" t="s">
        <v>1241</v>
      </c>
      <c r="C224" s="25" t="s">
        <v>436</v>
      </c>
      <c r="D224" s="69" t="s">
        <v>441</v>
      </c>
      <c r="E224" s="69" t="s">
        <v>442</v>
      </c>
      <c r="F224" s="27"/>
      <c r="G224" s="65" t="s">
        <v>1197</v>
      </c>
      <c r="H224" s="28"/>
      <c r="I224" s="66" t="s">
        <v>11</v>
      </c>
      <c r="J224" s="72" t="s">
        <v>335</v>
      </c>
      <c r="K224" s="14"/>
    </row>
    <row r="225" spans="1:11" ht="45">
      <c r="A225" s="24">
        <v>222</v>
      </c>
      <c r="B225" s="69" t="s">
        <v>1241</v>
      </c>
      <c r="C225" s="25" t="s">
        <v>436</v>
      </c>
      <c r="D225" s="69" t="s">
        <v>443</v>
      </c>
      <c r="E225" s="69" t="s">
        <v>444</v>
      </c>
      <c r="F225" s="64"/>
      <c r="G225" s="65" t="s">
        <v>1197</v>
      </c>
      <c r="H225" s="28"/>
      <c r="I225" s="66" t="s">
        <v>11</v>
      </c>
      <c r="J225" s="72" t="s">
        <v>335</v>
      </c>
      <c r="K225" s="14"/>
    </row>
    <row r="226" spans="1:11" ht="45">
      <c r="A226" s="24">
        <v>223</v>
      </c>
      <c r="B226" s="69" t="s">
        <v>1241</v>
      </c>
      <c r="C226" s="25" t="s">
        <v>436</v>
      </c>
      <c r="D226" s="69" t="s">
        <v>445</v>
      </c>
      <c r="E226" s="69" t="s">
        <v>446</v>
      </c>
      <c r="F226" s="64"/>
      <c r="G226" s="65" t="s">
        <v>1197</v>
      </c>
      <c r="H226" s="26"/>
      <c r="I226" s="66" t="s">
        <v>11</v>
      </c>
      <c r="J226" s="72" t="s">
        <v>335</v>
      </c>
      <c r="K226" s="14"/>
    </row>
    <row r="227" spans="1:11" ht="45">
      <c r="A227" s="24">
        <v>224</v>
      </c>
      <c r="B227" s="69" t="s">
        <v>1241</v>
      </c>
      <c r="C227" s="25" t="s">
        <v>436</v>
      </c>
      <c r="D227" s="69" t="s">
        <v>447</v>
      </c>
      <c r="E227" s="69" t="s">
        <v>448</v>
      </c>
      <c r="F227" s="27"/>
      <c r="G227" s="65" t="s">
        <v>1197</v>
      </c>
      <c r="H227" s="28"/>
      <c r="I227" s="66" t="s">
        <v>11</v>
      </c>
      <c r="J227" s="72" t="s">
        <v>335</v>
      </c>
      <c r="K227" s="14"/>
    </row>
    <row r="228" spans="1:11" ht="45">
      <c r="A228" s="24">
        <v>225</v>
      </c>
      <c r="B228" s="69" t="s">
        <v>1241</v>
      </c>
      <c r="C228" s="25" t="s">
        <v>436</v>
      </c>
      <c r="D228" s="69" t="s">
        <v>449</v>
      </c>
      <c r="E228" s="69" t="s">
        <v>450</v>
      </c>
      <c r="F228" s="64"/>
      <c r="G228" s="65" t="s">
        <v>1197</v>
      </c>
      <c r="H228" s="28"/>
      <c r="I228" s="66" t="s">
        <v>11</v>
      </c>
      <c r="J228" s="72" t="s">
        <v>335</v>
      </c>
      <c r="K228" s="14"/>
    </row>
    <row r="229" spans="1:11" ht="45">
      <c r="A229" s="24">
        <v>226</v>
      </c>
      <c r="B229" s="69" t="s">
        <v>1241</v>
      </c>
      <c r="C229" s="25" t="s">
        <v>436</v>
      </c>
      <c r="D229" s="69" t="s">
        <v>451</v>
      </c>
      <c r="E229" s="69" t="s">
        <v>452</v>
      </c>
      <c r="F229" s="27"/>
      <c r="G229" s="65" t="s">
        <v>1197</v>
      </c>
      <c r="H229" s="28"/>
      <c r="I229" s="66" t="s">
        <v>11</v>
      </c>
      <c r="J229" s="72" t="s">
        <v>335</v>
      </c>
      <c r="K229" s="14"/>
    </row>
    <row r="230" spans="1:11" ht="45">
      <c r="A230" s="24">
        <v>227</v>
      </c>
      <c r="B230" s="69" t="s">
        <v>1241</v>
      </c>
      <c r="C230" s="25" t="s">
        <v>436</v>
      </c>
      <c r="D230" s="69" t="s">
        <v>453</v>
      </c>
      <c r="E230" s="69" t="s">
        <v>454</v>
      </c>
      <c r="F230" s="64"/>
      <c r="G230" s="65" t="s">
        <v>1197</v>
      </c>
      <c r="H230" s="26"/>
      <c r="I230" s="66" t="s">
        <v>11</v>
      </c>
      <c r="J230" s="72" t="s">
        <v>335</v>
      </c>
      <c r="K230" s="14"/>
    </row>
    <row r="231" spans="1:11" ht="45">
      <c r="A231" s="24">
        <v>228</v>
      </c>
      <c r="B231" s="69" t="s">
        <v>1241</v>
      </c>
      <c r="C231" s="25" t="s">
        <v>436</v>
      </c>
      <c r="D231" s="69" t="s">
        <v>455</v>
      </c>
      <c r="E231" s="69" t="s">
        <v>452</v>
      </c>
      <c r="F231" s="64"/>
      <c r="G231" s="65" t="s">
        <v>1197</v>
      </c>
      <c r="H231" s="28"/>
      <c r="I231" s="66" t="s">
        <v>11</v>
      </c>
      <c r="J231" s="72" t="s">
        <v>335</v>
      </c>
      <c r="K231" s="14"/>
    </row>
    <row r="232" spans="1:11" ht="45">
      <c r="A232" s="24">
        <v>229</v>
      </c>
      <c r="B232" s="69" t="s">
        <v>1241</v>
      </c>
      <c r="C232" s="25" t="s">
        <v>436</v>
      </c>
      <c r="D232" s="69" t="s">
        <v>456</v>
      </c>
      <c r="E232" s="69" t="s">
        <v>457</v>
      </c>
      <c r="F232" s="64"/>
      <c r="G232" s="65" t="s">
        <v>1197</v>
      </c>
      <c r="H232" s="26"/>
      <c r="I232" s="66" t="s">
        <v>11</v>
      </c>
      <c r="J232" s="72" t="s">
        <v>335</v>
      </c>
      <c r="K232" s="14"/>
    </row>
    <row r="233" spans="1:11" ht="45">
      <c r="A233" s="24">
        <v>230</v>
      </c>
      <c r="B233" s="69" t="s">
        <v>1241</v>
      </c>
      <c r="C233" s="25" t="s">
        <v>436</v>
      </c>
      <c r="D233" s="69" t="s">
        <v>458</v>
      </c>
      <c r="E233" s="69" t="s">
        <v>459</v>
      </c>
      <c r="F233" s="64"/>
      <c r="G233" s="65" t="s">
        <v>1197</v>
      </c>
      <c r="H233" s="28"/>
      <c r="I233" s="66" t="s">
        <v>11</v>
      </c>
      <c r="J233" s="72" t="s">
        <v>335</v>
      </c>
      <c r="K233" s="14"/>
    </row>
    <row r="234" spans="1:11" ht="45">
      <c r="A234" s="24">
        <v>231</v>
      </c>
      <c r="B234" s="69" t="s">
        <v>1241</v>
      </c>
      <c r="C234" s="25" t="s">
        <v>436</v>
      </c>
      <c r="D234" s="69" t="s">
        <v>463</v>
      </c>
      <c r="E234" s="69" t="s">
        <v>464</v>
      </c>
      <c r="F234" s="27"/>
      <c r="G234" s="65" t="s">
        <v>1197</v>
      </c>
      <c r="H234" s="28"/>
      <c r="I234" s="66" t="s">
        <v>11</v>
      </c>
      <c r="J234" s="72" t="s">
        <v>335</v>
      </c>
      <c r="K234" s="14"/>
    </row>
    <row r="235" spans="1:11" ht="45">
      <c r="A235" s="24">
        <v>232</v>
      </c>
      <c r="B235" s="69" t="s">
        <v>1241</v>
      </c>
      <c r="C235" s="25" t="s">
        <v>436</v>
      </c>
      <c r="D235" s="69" t="s">
        <v>463</v>
      </c>
      <c r="E235" s="69" t="s">
        <v>464</v>
      </c>
      <c r="F235" s="27"/>
      <c r="G235" s="65" t="s">
        <v>1197</v>
      </c>
      <c r="H235" s="28"/>
      <c r="I235" s="66" t="s">
        <v>11</v>
      </c>
      <c r="J235" s="72" t="s">
        <v>335</v>
      </c>
      <c r="K235" s="14"/>
    </row>
    <row r="236" spans="1:11" ht="45">
      <c r="A236" s="24">
        <v>233</v>
      </c>
      <c r="B236" s="69" t="s">
        <v>1241</v>
      </c>
      <c r="C236" s="25" t="s">
        <v>436</v>
      </c>
      <c r="D236" s="69" t="s">
        <v>465</v>
      </c>
      <c r="E236" s="69" t="s">
        <v>464</v>
      </c>
      <c r="F236" s="64"/>
      <c r="G236" s="65" t="s">
        <v>1197</v>
      </c>
      <c r="H236" s="26"/>
      <c r="I236" s="66" t="s">
        <v>11</v>
      </c>
      <c r="J236" s="72" t="s">
        <v>335</v>
      </c>
      <c r="K236" s="14"/>
    </row>
    <row r="237" spans="1:11" ht="45">
      <c r="A237" s="24">
        <v>234</v>
      </c>
      <c r="B237" s="69" t="s">
        <v>1241</v>
      </c>
      <c r="C237" s="25" t="s">
        <v>436</v>
      </c>
      <c r="D237" s="69" t="s">
        <v>466</v>
      </c>
      <c r="E237" s="69" t="s">
        <v>467</v>
      </c>
      <c r="F237" s="64"/>
      <c r="G237" s="65" t="s">
        <v>1197</v>
      </c>
      <c r="H237" s="28"/>
      <c r="I237" s="66" t="s">
        <v>11</v>
      </c>
      <c r="J237" s="72" t="s">
        <v>335</v>
      </c>
      <c r="K237" s="14"/>
    </row>
    <row r="238" spans="1:11" ht="45">
      <c r="A238" s="24">
        <v>235</v>
      </c>
      <c r="B238" s="69" t="s">
        <v>1241</v>
      </c>
      <c r="C238" s="25" t="s">
        <v>436</v>
      </c>
      <c r="D238" s="25" t="s">
        <v>468</v>
      </c>
      <c r="E238" s="69" t="s">
        <v>469</v>
      </c>
      <c r="F238" s="64"/>
      <c r="G238" s="65" t="s">
        <v>1197</v>
      </c>
      <c r="H238" s="26"/>
      <c r="I238" s="66" t="s">
        <v>11</v>
      </c>
      <c r="J238" s="72" t="s">
        <v>335</v>
      </c>
      <c r="K238" s="14"/>
    </row>
    <row r="239" spans="1:11" ht="45">
      <c r="A239" s="24">
        <v>236</v>
      </c>
      <c r="B239" s="69" t="s">
        <v>1241</v>
      </c>
      <c r="C239" s="25" t="s">
        <v>436</v>
      </c>
      <c r="D239" s="69" t="s">
        <v>470</v>
      </c>
      <c r="E239" s="69" t="s">
        <v>471</v>
      </c>
      <c r="F239" s="64"/>
      <c r="G239" s="65" t="s">
        <v>1197</v>
      </c>
      <c r="H239" s="26"/>
      <c r="I239" s="66" t="s">
        <v>11</v>
      </c>
      <c r="J239" s="72" t="s">
        <v>335</v>
      </c>
      <c r="K239" s="14"/>
    </row>
    <row r="240" spans="1:11" ht="45">
      <c r="A240" s="24">
        <v>237</v>
      </c>
      <c r="B240" s="69" t="s">
        <v>1241</v>
      </c>
      <c r="C240" s="25" t="s">
        <v>436</v>
      </c>
      <c r="D240" s="69" t="s">
        <v>472</v>
      </c>
      <c r="E240" s="69" t="s">
        <v>473</v>
      </c>
      <c r="F240" s="64"/>
      <c r="G240" s="65" t="s">
        <v>1197</v>
      </c>
      <c r="H240" s="28"/>
      <c r="I240" s="66" t="s">
        <v>11</v>
      </c>
      <c r="J240" s="72" t="s">
        <v>335</v>
      </c>
      <c r="K240" s="14"/>
    </row>
    <row r="241" spans="1:11" ht="45">
      <c r="A241" s="24">
        <v>238</v>
      </c>
      <c r="B241" s="69" t="s">
        <v>1241</v>
      </c>
      <c r="C241" s="25" t="s">
        <v>436</v>
      </c>
      <c r="D241" s="69" t="s">
        <v>474</v>
      </c>
      <c r="E241" s="69" t="s">
        <v>475</v>
      </c>
      <c r="F241" s="64"/>
      <c r="G241" s="65" t="s">
        <v>1197</v>
      </c>
      <c r="H241" s="26"/>
      <c r="I241" s="66" t="s">
        <v>11</v>
      </c>
      <c r="J241" s="72" t="s">
        <v>335</v>
      </c>
      <c r="K241" s="14"/>
    </row>
    <row r="242" spans="1:11" ht="45">
      <c r="A242" s="24">
        <v>239</v>
      </c>
      <c r="B242" s="69" t="s">
        <v>1241</v>
      </c>
      <c r="C242" s="25" t="s">
        <v>436</v>
      </c>
      <c r="D242" s="69" t="s">
        <v>476</v>
      </c>
      <c r="E242" s="69" t="s">
        <v>457</v>
      </c>
      <c r="F242" s="64"/>
      <c r="G242" s="65" t="s">
        <v>1197</v>
      </c>
      <c r="H242" s="28"/>
      <c r="I242" s="66" t="s">
        <v>11</v>
      </c>
      <c r="J242" s="72" t="s">
        <v>335</v>
      </c>
      <c r="K242" s="14"/>
    </row>
    <row r="243" spans="1:11" ht="45">
      <c r="A243" s="24">
        <v>240</v>
      </c>
      <c r="B243" s="69" t="s">
        <v>1241</v>
      </c>
      <c r="C243" s="25" t="s">
        <v>436</v>
      </c>
      <c r="D243" s="69" t="s">
        <v>477</v>
      </c>
      <c r="E243" s="69" t="s">
        <v>478</v>
      </c>
      <c r="F243" s="64"/>
      <c r="G243" s="65" t="s">
        <v>1197</v>
      </c>
      <c r="H243" s="26"/>
      <c r="I243" s="66" t="s">
        <v>11</v>
      </c>
      <c r="J243" s="72" t="s">
        <v>335</v>
      </c>
      <c r="K243" s="14"/>
    </row>
    <row r="244" spans="1:11" ht="45">
      <c r="A244" s="24">
        <v>241</v>
      </c>
      <c r="B244" s="69" t="s">
        <v>1241</v>
      </c>
      <c r="C244" s="25" t="s">
        <v>436</v>
      </c>
      <c r="D244" s="25" t="s">
        <v>479</v>
      </c>
      <c r="E244" s="25" t="s">
        <v>480</v>
      </c>
      <c r="F244" s="64"/>
      <c r="G244" s="65" t="s">
        <v>1197</v>
      </c>
      <c r="H244" s="28"/>
      <c r="I244" s="66" t="s">
        <v>11</v>
      </c>
      <c r="J244" s="72" t="s">
        <v>335</v>
      </c>
      <c r="K244" s="14"/>
    </row>
    <row r="245" spans="1:11" ht="45">
      <c r="A245" s="24">
        <v>242</v>
      </c>
      <c r="B245" s="69" t="s">
        <v>1241</v>
      </c>
      <c r="C245" s="25" t="s">
        <v>436</v>
      </c>
      <c r="D245" s="25" t="s">
        <v>484</v>
      </c>
      <c r="E245" s="25" t="s">
        <v>485</v>
      </c>
      <c r="F245" s="64"/>
      <c r="G245" s="65" t="s">
        <v>1197</v>
      </c>
      <c r="H245" s="26"/>
      <c r="I245" s="66" t="s">
        <v>11</v>
      </c>
      <c r="J245" s="72" t="s">
        <v>335</v>
      </c>
      <c r="K245" s="14"/>
    </row>
    <row r="246" spans="1:11" ht="30">
      <c r="A246" s="24">
        <v>243</v>
      </c>
      <c r="B246" s="69" t="s">
        <v>1298</v>
      </c>
      <c r="C246" s="69"/>
      <c r="D246" s="69" t="s">
        <v>1297</v>
      </c>
      <c r="E246" s="69" t="s">
        <v>1303</v>
      </c>
      <c r="F246" s="64" t="s">
        <v>1290</v>
      </c>
      <c r="G246" s="65" t="s">
        <v>1299</v>
      </c>
      <c r="H246" s="65" t="s">
        <v>756</v>
      </c>
      <c r="I246" s="66" t="s">
        <v>11</v>
      </c>
      <c r="J246" s="76" t="s">
        <v>12</v>
      </c>
      <c r="K246" s="14"/>
    </row>
    <row r="247" spans="1:11" ht="30">
      <c r="A247" s="24">
        <v>244</v>
      </c>
      <c r="B247" s="69" t="s">
        <v>1298</v>
      </c>
      <c r="C247" s="69"/>
      <c r="D247" s="69" t="s">
        <v>1293</v>
      </c>
      <c r="E247" s="69" t="s">
        <v>1302</v>
      </c>
      <c r="F247" s="64" t="s">
        <v>1291</v>
      </c>
      <c r="G247" s="65" t="s">
        <v>1294</v>
      </c>
      <c r="H247" s="65" t="s">
        <v>756</v>
      </c>
      <c r="I247" s="66" t="s">
        <v>11</v>
      </c>
      <c r="J247" s="76" t="s">
        <v>12</v>
      </c>
      <c r="K247" s="14"/>
    </row>
    <row r="248" spans="1:11" ht="30">
      <c r="A248" s="24">
        <v>245</v>
      </c>
      <c r="B248" s="25" t="s">
        <v>980</v>
      </c>
      <c r="C248" s="69"/>
      <c r="D248" s="69" t="s">
        <v>195</v>
      </c>
      <c r="E248" s="69" t="s">
        <v>196</v>
      </c>
      <c r="F248" s="64" t="s">
        <v>900</v>
      </c>
      <c r="G248" s="65" t="s">
        <v>748</v>
      </c>
      <c r="H248" s="28" t="s">
        <v>756</v>
      </c>
      <c r="I248" s="66" t="s">
        <v>11</v>
      </c>
      <c r="J248" s="74" t="s">
        <v>12</v>
      </c>
      <c r="K248" s="14"/>
    </row>
    <row r="249" spans="1:11" ht="30">
      <c r="A249" s="24">
        <v>246</v>
      </c>
      <c r="B249" s="25" t="s">
        <v>980</v>
      </c>
      <c r="C249" s="69"/>
      <c r="D249" s="69" t="s">
        <v>195</v>
      </c>
      <c r="E249" s="69" t="s">
        <v>196</v>
      </c>
      <c r="F249" s="64" t="s">
        <v>749</v>
      </c>
      <c r="G249" s="65" t="s">
        <v>748</v>
      </c>
      <c r="H249" s="26" t="s">
        <v>756</v>
      </c>
      <c r="I249" s="49" t="s">
        <v>490</v>
      </c>
      <c r="J249" s="74" t="s">
        <v>12</v>
      </c>
      <c r="K249" s="14"/>
    </row>
    <row r="250" spans="1:11" ht="45">
      <c r="A250" s="24">
        <v>247</v>
      </c>
      <c r="B250" s="69" t="s">
        <v>981</v>
      </c>
      <c r="C250" s="69" t="s">
        <v>486</v>
      </c>
      <c r="D250" s="69" t="s">
        <v>197</v>
      </c>
      <c r="E250" s="69" t="s">
        <v>198</v>
      </c>
      <c r="F250" s="27" t="s">
        <v>487</v>
      </c>
      <c r="G250" s="65" t="s">
        <v>488</v>
      </c>
      <c r="H250" s="28" t="s">
        <v>756</v>
      </c>
      <c r="I250" s="66" t="s">
        <v>11</v>
      </c>
      <c r="J250" s="74" t="s">
        <v>12</v>
      </c>
      <c r="K250" s="14"/>
    </row>
    <row r="251" spans="1:11" ht="45">
      <c r="A251" s="24">
        <v>248</v>
      </c>
      <c r="B251" s="69" t="s">
        <v>981</v>
      </c>
      <c r="C251" s="69" t="s">
        <v>486</v>
      </c>
      <c r="D251" s="69" t="s">
        <v>197</v>
      </c>
      <c r="E251" s="69" t="s">
        <v>198</v>
      </c>
      <c r="F251" s="64" t="s">
        <v>489</v>
      </c>
      <c r="G251" s="65" t="s">
        <v>488</v>
      </c>
      <c r="H251" s="26" t="s">
        <v>756</v>
      </c>
      <c r="I251" s="66" t="s">
        <v>490</v>
      </c>
      <c r="J251" s="74" t="s">
        <v>12</v>
      </c>
      <c r="K251" s="14"/>
    </row>
    <row r="252" spans="1:11" ht="45">
      <c r="A252" s="24">
        <v>249</v>
      </c>
      <c r="B252" s="69" t="s">
        <v>981</v>
      </c>
      <c r="C252" s="69" t="s">
        <v>486</v>
      </c>
      <c r="D252" s="25" t="s">
        <v>199</v>
      </c>
      <c r="E252" s="25" t="s">
        <v>200</v>
      </c>
      <c r="F252" s="64" t="s">
        <v>897</v>
      </c>
      <c r="G252" s="65" t="s">
        <v>898</v>
      </c>
      <c r="H252" s="28" t="s">
        <v>756</v>
      </c>
      <c r="I252" s="66" t="s">
        <v>11</v>
      </c>
      <c r="J252" s="74" t="s">
        <v>12</v>
      </c>
      <c r="K252" s="14"/>
    </row>
    <row r="253" spans="1:11" ht="45">
      <c r="A253" s="24">
        <v>250</v>
      </c>
      <c r="B253" s="69" t="s">
        <v>981</v>
      </c>
      <c r="C253" s="69" t="s">
        <v>486</v>
      </c>
      <c r="D253" s="25" t="s">
        <v>506</v>
      </c>
      <c r="E253" s="25" t="s">
        <v>507</v>
      </c>
      <c r="F253" s="64" t="s">
        <v>508</v>
      </c>
      <c r="G253" s="65" t="s">
        <v>504</v>
      </c>
      <c r="H253" s="28" t="s">
        <v>1008</v>
      </c>
      <c r="I253" s="66" t="s">
        <v>11</v>
      </c>
      <c r="J253" s="74" t="s">
        <v>1013</v>
      </c>
      <c r="K253" s="14" t="s">
        <v>946</v>
      </c>
    </row>
    <row r="254" spans="1:11" ht="45">
      <c r="A254" s="24">
        <v>251</v>
      </c>
      <c r="B254" s="69" t="s">
        <v>981</v>
      </c>
      <c r="C254" s="69" t="s">
        <v>486</v>
      </c>
      <c r="D254" s="25" t="s">
        <v>506</v>
      </c>
      <c r="E254" s="25" t="s">
        <v>507</v>
      </c>
      <c r="F254" s="27" t="s">
        <v>509</v>
      </c>
      <c r="G254" s="65" t="s">
        <v>504</v>
      </c>
      <c r="H254" s="28" t="s">
        <v>756</v>
      </c>
      <c r="I254" s="66" t="s">
        <v>490</v>
      </c>
      <c r="J254" s="74" t="s">
        <v>12</v>
      </c>
      <c r="K254" s="14"/>
    </row>
    <row r="255" spans="1:11" ht="45">
      <c r="A255" s="24">
        <v>252</v>
      </c>
      <c r="B255" s="69" t="s">
        <v>981</v>
      </c>
      <c r="C255" s="69" t="s">
        <v>486</v>
      </c>
      <c r="D255" s="25" t="s">
        <v>203</v>
      </c>
      <c r="E255" s="69" t="s">
        <v>204</v>
      </c>
      <c r="F255" s="27" t="s">
        <v>495</v>
      </c>
      <c r="G255" s="65" t="s">
        <v>494</v>
      </c>
      <c r="H255" s="28" t="s">
        <v>756</v>
      </c>
      <c r="I255" s="66" t="s">
        <v>11</v>
      </c>
      <c r="J255" s="74" t="s">
        <v>12</v>
      </c>
      <c r="K255" s="14"/>
    </row>
    <row r="256" spans="1:11" ht="45">
      <c r="A256" s="24">
        <v>253</v>
      </c>
      <c r="B256" s="69" t="s">
        <v>981</v>
      </c>
      <c r="C256" s="69" t="s">
        <v>486</v>
      </c>
      <c r="D256" s="25" t="s">
        <v>203</v>
      </c>
      <c r="E256" s="69" t="s">
        <v>204</v>
      </c>
      <c r="F256" s="64" t="s">
        <v>493</v>
      </c>
      <c r="G256" s="65" t="s">
        <v>494</v>
      </c>
      <c r="H256" s="26" t="s">
        <v>756</v>
      </c>
      <c r="I256" s="66" t="s">
        <v>11</v>
      </c>
      <c r="J256" s="74" t="s">
        <v>12</v>
      </c>
      <c r="K256" s="14"/>
    </row>
    <row r="257" spans="1:11" ht="45">
      <c r="A257" s="24">
        <v>254</v>
      </c>
      <c r="B257" s="69" t="s">
        <v>981</v>
      </c>
      <c r="C257" s="69" t="s">
        <v>486</v>
      </c>
      <c r="D257" s="25" t="s">
        <v>203</v>
      </c>
      <c r="E257" s="69" t="s">
        <v>204</v>
      </c>
      <c r="F257" s="64" t="s">
        <v>496</v>
      </c>
      <c r="G257" s="65" t="s">
        <v>494</v>
      </c>
      <c r="H257" s="28" t="s">
        <v>756</v>
      </c>
      <c r="I257" s="66" t="s">
        <v>11</v>
      </c>
      <c r="J257" s="74" t="s">
        <v>12</v>
      </c>
      <c r="K257" s="14"/>
    </row>
    <row r="258" spans="1:11" ht="45">
      <c r="A258" s="24">
        <v>255</v>
      </c>
      <c r="B258" s="69" t="s">
        <v>981</v>
      </c>
      <c r="C258" s="69" t="s">
        <v>486</v>
      </c>
      <c r="D258" s="25" t="s">
        <v>203</v>
      </c>
      <c r="E258" s="69" t="s">
        <v>204</v>
      </c>
      <c r="F258" s="64" t="s">
        <v>497</v>
      </c>
      <c r="G258" s="65" t="s">
        <v>494</v>
      </c>
      <c r="H258" s="26" t="s">
        <v>756</v>
      </c>
      <c r="I258" s="66" t="s">
        <v>490</v>
      </c>
      <c r="J258" s="74" t="s">
        <v>12</v>
      </c>
      <c r="K258" s="14"/>
    </row>
    <row r="259" spans="1:11" ht="45">
      <c r="A259" s="24">
        <v>256</v>
      </c>
      <c r="B259" s="69" t="s">
        <v>981</v>
      </c>
      <c r="C259" s="69" t="s">
        <v>486</v>
      </c>
      <c r="D259" s="25" t="s">
        <v>203</v>
      </c>
      <c r="E259" s="69" t="s">
        <v>204</v>
      </c>
      <c r="F259" s="27" t="s">
        <v>498</v>
      </c>
      <c r="G259" s="65" t="s">
        <v>494</v>
      </c>
      <c r="H259" s="28" t="s">
        <v>756</v>
      </c>
      <c r="I259" s="66" t="s">
        <v>490</v>
      </c>
      <c r="J259" s="74" t="s">
        <v>12</v>
      </c>
      <c r="K259" s="14"/>
    </row>
    <row r="260" spans="1:11" ht="45">
      <c r="A260" s="24">
        <v>257</v>
      </c>
      <c r="B260" s="69" t="s">
        <v>981</v>
      </c>
      <c r="C260" s="69" t="s">
        <v>486</v>
      </c>
      <c r="D260" s="25" t="s">
        <v>203</v>
      </c>
      <c r="E260" s="69" t="s">
        <v>204</v>
      </c>
      <c r="F260" s="64" t="s">
        <v>499</v>
      </c>
      <c r="G260" s="65" t="s">
        <v>494</v>
      </c>
      <c r="H260" s="26" t="s">
        <v>756</v>
      </c>
      <c r="I260" s="66" t="s">
        <v>490</v>
      </c>
      <c r="J260" s="74" t="s">
        <v>12</v>
      </c>
      <c r="K260" s="14"/>
    </row>
    <row r="261" spans="1:11" ht="45">
      <c r="A261" s="24">
        <v>258</v>
      </c>
      <c r="B261" s="69" t="s">
        <v>981</v>
      </c>
      <c r="C261" s="69" t="s">
        <v>486</v>
      </c>
      <c r="D261" s="25" t="s">
        <v>203</v>
      </c>
      <c r="E261" s="69" t="s">
        <v>204</v>
      </c>
      <c r="F261" s="64" t="s">
        <v>500</v>
      </c>
      <c r="G261" s="65" t="s">
        <v>494</v>
      </c>
      <c r="H261" s="28" t="s">
        <v>756</v>
      </c>
      <c r="I261" s="66" t="s">
        <v>490</v>
      </c>
      <c r="J261" s="74" t="s">
        <v>12</v>
      </c>
      <c r="K261" s="14"/>
    </row>
    <row r="262" spans="1:11" ht="45">
      <c r="A262" s="24">
        <v>259</v>
      </c>
      <c r="B262" s="69" t="s">
        <v>981</v>
      </c>
      <c r="C262" s="69" t="s">
        <v>486</v>
      </c>
      <c r="D262" s="25" t="s">
        <v>203</v>
      </c>
      <c r="E262" s="69" t="s">
        <v>204</v>
      </c>
      <c r="F262" s="64" t="s">
        <v>501</v>
      </c>
      <c r="G262" s="65" t="s">
        <v>494</v>
      </c>
      <c r="H262" s="26" t="s">
        <v>756</v>
      </c>
      <c r="I262" s="66" t="s">
        <v>490</v>
      </c>
      <c r="J262" s="74" t="s">
        <v>12</v>
      </c>
      <c r="K262" s="14"/>
    </row>
    <row r="263" spans="1:11" ht="45">
      <c r="A263" s="24">
        <v>260</v>
      </c>
      <c r="B263" s="69" t="s">
        <v>981</v>
      </c>
      <c r="C263" s="69" t="s">
        <v>486</v>
      </c>
      <c r="D263" s="25" t="s">
        <v>203</v>
      </c>
      <c r="E263" s="69" t="s">
        <v>204</v>
      </c>
      <c r="F263" s="27" t="s">
        <v>502</v>
      </c>
      <c r="G263" s="65" t="s">
        <v>494</v>
      </c>
      <c r="H263" s="28" t="s">
        <v>756</v>
      </c>
      <c r="I263" s="66" t="s">
        <v>490</v>
      </c>
      <c r="J263" s="74" t="s">
        <v>12</v>
      </c>
      <c r="K263" s="14"/>
    </row>
    <row r="264" spans="1:11" ht="45">
      <c r="A264" s="24">
        <v>261</v>
      </c>
      <c r="B264" s="69" t="s">
        <v>981</v>
      </c>
      <c r="C264" s="69" t="s">
        <v>486</v>
      </c>
      <c r="D264" s="25" t="s">
        <v>201</v>
      </c>
      <c r="E264" s="69" t="s">
        <v>202</v>
      </c>
      <c r="F264" s="64" t="s">
        <v>503</v>
      </c>
      <c r="G264" s="65" t="s">
        <v>1014</v>
      </c>
      <c r="H264" s="28" t="s">
        <v>756</v>
      </c>
      <c r="I264" s="66" t="s">
        <v>11</v>
      </c>
      <c r="J264" s="74" t="s">
        <v>12</v>
      </c>
      <c r="K264" s="14"/>
    </row>
    <row r="265" spans="1:11" ht="45">
      <c r="A265" s="24">
        <v>262</v>
      </c>
      <c r="B265" s="69" t="s">
        <v>981</v>
      </c>
      <c r="C265" s="69" t="s">
        <v>486</v>
      </c>
      <c r="D265" s="25" t="s">
        <v>201</v>
      </c>
      <c r="E265" s="69" t="s">
        <v>202</v>
      </c>
      <c r="F265" s="64" t="s">
        <v>505</v>
      </c>
      <c r="G265" s="65" t="s">
        <v>1014</v>
      </c>
      <c r="H265" s="28" t="s">
        <v>756</v>
      </c>
      <c r="I265" s="66" t="s">
        <v>490</v>
      </c>
      <c r="J265" s="74" t="s">
        <v>12</v>
      </c>
      <c r="K265" s="14"/>
    </row>
    <row r="266" spans="1:11" ht="45">
      <c r="A266" s="24">
        <v>263</v>
      </c>
      <c r="B266" s="69" t="s">
        <v>981</v>
      </c>
      <c r="C266" s="69" t="s">
        <v>486</v>
      </c>
      <c r="D266" s="25" t="s">
        <v>491</v>
      </c>
      <c r="E266" s="69" t="s">
        <v>492</v>
      </c>
      <c r="F266" s="64"/>
      <c r="G266" s="65" t="s">
        <v>1197</v>
      </c>
      <c r="H266" s="28"/>
      <c r="I266" s="66" t="s">
        <v>11</v>
      </c>
      <c r="J266" s="72" t="s">
        <v>335</v>
      </c>
      <c r="K266" s="14"/>
    </row>
    <row r="267" spans="1:11" ht="45">
      <c r="A267" s="24">
        <v>264</v>
      </c>
      <c r="B267" s="69" t="s">
        <v>981</v>
      </c>
      <c r="C267" s="69" t="s">
        <v>486</v>
      </c>
      <c r="D267" s="25" t="s">
        <v>510</v>
      </c>
      <c r="E267" s="25" t="s">
        <v>511</v>
      </c>
      <c r="F267" s="64"/>
      <c r="G267" s="65" t="s">
        <v>1197</v>
      </c>
      <c r="H267" s="26"/>
      <c r="I267" s="66" t="s">
        <v>11</v>
      </c>
      <c r="J267" s="72" t="s">
        <v>335</v>
      </c>
      <c r="K267" s="14"/>
    </row>
    <row r="268" spans="1:11" ht="15">
      <c r="A268" s="24">
        <v>265</v>
      </c>
      <c r="B268" s="25" t="s">
        <v>948</v>
      </c>
      <c r="C268" s="69" t="s">
        <v>519</v>
      </c>
      <c r="D268" s="69" t="s">
        <v>884</v>
      </c>
      <c r="E268" s="25" t="s">
        <v>17</v>
      </c>
      <c r="F268" s="64" t="s">
        <v>874</v>
      </c>
      <c r="G268" s="65" t="s">
        <v>875</v>
      </c>
      <c r="H268" s="26" t="s">
        <v>756</v>
      </c>
      <c r="I268" s="66" t="s">
        <v>490</v>
      </c>
      <c r="J268" s="74" t="s">
        <v>12</v>
      </c>
      <c r="K268" s="14"/>
    </row>
    <row r="269" spans="1:11" ht="30">
      <c r="A269" s="24">
        <v>266</v>
      </c>
      <c r="B269" s="25" t="s">
        <v>948</v>
      </c>
      <c r="C269" s="69" t="s">
        <v>519</v>
      </c>
      <c r="D269" s="69" t="s">
        <v>838</v>
      </c>
      <c r="E269" s="25" t="s">
        <v>99</v>
      </c>
      <c r="F269" s="64" t="s">
        <v>837</v>
      </c>
      <c r="G269" s="65" t="s">
        <v>520</v>
      </c>
      <c r="H269" s="26" t="s">
        <v>756</v>
      </c>
      <c r="I269" s="66" t="s">
        <v>490</v>
      </c>
      <c r="J269" s="74" t="s">
        <v>12</v>
      </c>
      <c r="K269" s="14"/>
    </row>
    <row r="270" spans="1:11" ht="30">
      <c r="A270" s="24">
        <v>267</v>
      </c>
      <c r="B270" s="25" t="s">
        <v>948</v>
      </c>
      <c r="C270" s="69" t="s">
        <v>519</v>
      </c>
      <c r="D270" s="69" t="s">
        <v>98</v>
      </c>
      <c r="E270" s="25" t="s">
        <v>99</v>
      </c>
      <c r="F270" s="64" t="s">
        <v>521</v>
      </c>
      <c r="G270" s="65" t="s">
        <v>520</v>
      </c>
      <c r="H270" s="28" t="s">
        <v>756</v>
      </c>
      <c r="I270" s="66" t="s">
        <v>11</v>
      </c>
      <c r="J270" s="74" t="s">
        <v>12</v>
      </c>
      <c r="K270" s="14"/>
    </row>
    <row r="271" spans="1:11" ht="30">
      <c r="A271" s="24">
        <v>268</v>
      </c>
      <c r="B271" s="25" t="s">
        <v>948</v>
      </c>
      <c r="C271" s="69" t="s">
        <v>519</v>
      </c>
      <c r="D271" s="69" t="s">
        <v>98</v>
      </c>
      <c r="E271" s="25" t="s">
        <v>99</v>
      </c>
      <c r="F271" s="64" t="s">
        <v>522</v>
      </c>
      <c r="G271" s="65" t="s">
        <v>520</v>
      </c>
      <c r="H271" s="26" t="s">
        <v>756</v>
      </c>
      <c r="I271" s="66" t="s">
        <v>490</v>
      </c>
      <c r="J271" s="74" t="s">
        <v>12</v>
      </c>
      <c r="K271" s="14"/>
    </row>
    <row r="272" spans="1:11" ht="30">
      <c r="A272" s="24">
        <v>269</v>
      </c>
      <c r="B272" s="25" t="s">
        <v>948</v>
      </c>
      <c r="C272" s="69" t="s">
        <v>519</v>
      </c>
      <c r="D272" s="69" t="s">
        <v>98</v>
      </c>
      <c r="E272" s="25" t="s">
        <v>99</v>
      </c>
      <c r="F272" s="27" t="s">
        <v>523</v>
      </c>
      <c r="G272" s="65" t="s">
        <v>520</v>
      </c>
      <c r="H272" s="28" t="s">
        <v>756</v>
      </c>
      <c r="I272" s="66" t="s">
        <v>490</v>
      </c>
      <c r="J272" s="74" t="s">
        <v>12</v>
      </c>
      <c r="K272" s="14"/>
    </row>
    <row r="273" spans="1:11" ht="15">
      <c r="A273" s="24">
        <v>270</v>
      </c>
      <c r="B273" s="25" t="s">
        <v>948</v>
      </c>
      <c r="C273" s="69" t="s">
        <v>519</v>
      </c>
      <c r="D273" s="69" t="s">
        <v>18</v>
      </c>
      <c r="E273" s="25" t="s">
        <v>19</v>
      </c>
      <c r="F273" s="27" t="s">
        <v>527</v>
      </c>
      <c r="G273" s="65" t="s">
        <v>999</v>
      </c>
      <c r="H273" s="28" t="s">
        <v>756</v>
      </c>
      <c r="I273" s="66" t="s">
        <v>11</v>
      </c>
      <c r="J273" s="74" t="s">
        <v>12</v>
      </c>
      <c r="K273" s="14"/>
    </row>
    <row r="274" spans="1:11" ht="15">
      <c r="A274" s="24">
        <v>271</v>
      </c>
      <c r="B274" s="25" t="s">
        <v>948</v>
      </c>
      <c r="C274" s="69" t="s">
        <v>519</v>
      </c>
      <c r="D274" s="69" t="s">
        <v>18</v>
      </c>
      <c r="E274" s="25" t="s">
        <v>19</v>
      </c>
      <c r="F274" s="64" t="s">
        <v>528</v>
      </c>
      <c r="G274" s="65" t="s">
        <v>999</v>
      </c>
      <c r="H274" s="26" t="s">
        <v>756</v>
      </c>
      <c r="I274" s="66" t="s">
        <v>490</v>
      </c>
      <c r="J274" s="74" t="s">
        <v>12</v>
      </c>
      <c r="K274" s="14"/>
    </row>
    <row r="275" spans="1:11" ht="15">
      <c r="A275" s="24">
        <v>272</v>
      </c>
      <c r="B275" s="25" t="s">
        <v>948</v>
      </c>
      <c r="C275" s="69" t="s">
        <v>519</v>
      </c>
      <c r="D275" s="69" t="s">
        <v>18</v>
      </c>
      <c r="E275" s="25" t="s">
        <v>19</v>
      </c>
      <c r="F275" s="64" t="s">
        <v>529</v>
      </c>
      <c r="G275" s="65" t="s">
        <v>999</v>
      </c>
      <c r="H275" s="28" t="s">
        <v>756</v>
      </c>
      <c r="I275" s="66" t="s">
        <v>490</v>
      </c>
      <c r="J275" s="74" t="s">
        <v>12</v>
      </c>
      <c r="K275" s="14"/>
    </row>
    <row r="276" spans="1:11" ht="15">
      <c r="A276" s="24">
        <v>273</v>
      </c>
      <c r="B276" s="25" t="s">
        <v>948</v>
      </c>
      <c r="C276" s="69" t="s">
        <v>519</v>
      </c>
      <c r="D276" s="69" t="s">
        <v>18</v>
      </c>
      <c r="E276" s="25" t="s">
        <v>19</v>
      </c>
      <c r="F276" s="64" t="s">
        <v>530</v>
      </c>
      <c r="G276" s="65" t="s">
        <v>999</v>
      </c>
      <c r="H276" s="26" t="s">
        <v>756</v>
      </c>
      <c r="I276" s="66" t="s">
        <v>490</v>
      </c>
      <c r="J276" s="74" t="s">
        <v>12</v>
      </c>
      <c r="K276" s="14"/>
    </row>
    <row r="277" spans="1:11" ht="15">
      <c r="A277" s="24">
        <v>274</v>
      </c>
      <c r="B277" s="25" t="s">
        <v>948</v>
      </c>
      <c r="C277" s="69" t="s">
        <v>519</v>
      </c>
      <c r="D277" s="69" t="s">
        <v>18</v>
      </c>
      <c r="E277" s="25" t="s">
        <v>19</v>
      </c>
      <c r="F277" s="27" t="s">
        <v>531</v>
      </c>
      <c r="G277" s="65" t="s">
        <v>999</v>
      </c>
      <c r="H277" s="28" t="s">
        <v>756</v>
      </c>
      <c r="I277" s="66" t="s">
        <v>490</v>
      </c>
      <c r="J277" s="74" t="s">
        <v>12</v>
      </c>
      <c r="K277" s="14"/>
    </row>
    <row r="278" spans="1:11" ht="30">
      <c r="A278" s="24">
        <v>275</v>
      </c>
      <c r="B278" s="25" t="s">
        <v>948</v>
      </c>
      <c r="C278" s="69" t="s">
        <v>519</v>
      </c>
      <c r="D278" s="69" t="s">
        <v>18</v>
      </c>
      <c r="E278" s="25" t="s">
        <v>19</v>
      </c>
      <c r="F278" s="64" t="s">
        <v>525</v>
      </c>
      <c r="G278" s="65" t="s">
        <v>999</v>
      </c>
      <c r="H278" s="28" t="s">
        <v>1008</v>
      </c>
      <c r="I278" s="66" t="s">
        <v>11</v>
      </c>
      <c r="J278" s="74" t="s">
        <v>1013</v>
      </c>
      <c r="K278" s="14" t="s">
        <v>948</v>
      </c>
    </row>
    <row r="279" spans="1:11" ht="15">
      <c r="A279" s="24">
        <v>276</v>
      </c>
      <c r="B279" s="25" t="s">
        <v>948</v>
      </c>
      <c r="C279" s="69" t="s">
        <v>519</v>
      </c>
      <c r="D279" s="69" t="s">
        <v>18</v>
      </c>
      <c r="E279" s="25" t="s">
        <v>19</v>
      </c>
      <c r="F279" s="64" t="s">
        <v>526</v>
      </c>
      <c r="G279" s="65" t="s">
        <v>999</v>
      </c>
      <c r="H279" s="26" t="s">
        <v>756</v>
      </c>
      <c r="I279" s="66" t="s">
        <v>11</v>
      </c>
      <c r="J279" s="74" t="s">
        <v>12</v>
      </c>
      <c r="K279" s="14"/>
    </row>
    <row r="280" spans="1:11" ht="30">
      <c r="A280" s="24">
        <v>277</v>
      </c>
      <c r="B280" s="25" t="s">
        <v>948</v>
      </c>
      <c r="C280" s="69" t="s">
        <v>512</v>
      </c>
      <c r="D280" s="69" t="s">
        <v>130</v>
      </c>
      <c r="E280" s="25" t="s">
        <v>131</v>
      </c>
      <c r="F280" s="64" t="s">
        <v>535</v>
      </c>
      <c r="G280" s="65" t="s">
        <v>536</v>
      </c>
      <c r="H280" s="28" t="s">
        <v>1008</v>
      </c>
      <c r="I280" s="66" t="s">
        <v>11</v>
      </c>
      <c r="J280" s="74" t="s">
        <v>1013</v>
      </c>
      <c r="K280" s="14" t="s">
        <v>948</v>
      </c>
    </row>
    <row r="281" spans="1:11" ht="30">
      <c r="A281" s="24">
        <v>278</v>
      </c>
      <c r="B281" s="25" t="s">
        <v>948</v>
      </c>
      <c r="C281" s="69" t="s">
        <v>512</v>
      </c>
      <c r="D281" s="69" t="s">
        <v>130</v>
      </c>
      <c r="E281" s="25" t="s">
        <v>131</v>
      </c>
      <c r="F281" s="64" t="s">
        <v>538</v>
      </c>
      <c r="G281" s="65" t="s">
        <v>536</v>
      </c>
      <c r="H281" s="26" t="s">
        <v>756</v>
      </c>
      <c r="I281" s="66" t="s">
        <v>11</v>
      </c>
      <c r="J281" s="74" t="s">
        <v>12</v>
      </c>
      <c r="K281" s="14"/>
    </row>
    <row r="282" spans="1:11" ht="30">
      <c r="A282" s="24">
        <v>279</v>
      </c>
      <c r="B282" s="25" t="s">
        <v>948</v>
      </c>
      <c r="C282" s="69" t="s">
        <v>512</v>
      </c>
      <c r="D282" s="69" t="s">
        <v>130</v>
      </c>
      <c r="E282" s="25" t="s">
        <v>131</v>
      </c>
      <c r="F282" s="64" t="s">
        <v>539</v>
      </c>
      <c r="G282" s="65" t="s">
        <v>536</v>
      </c>
      <c r="H282" s="28" t="s">
        <v>756</v>
      </c>
      <c r="I282" s="66" t="s">
        <v>490</v>
      </c>
      <c r="J282" s="74" t="s">
        <v>12</v>
      </c>
      <c r="K282" s="14"/>
    </row>
    <row r="283" spans="1:11" ht="30">
      <c r="A283" s="24">
        <v>280</v>
      </c>
      <c r="B283" s="25" t="s">
        <v>948</v>
      </c>
      <c r="C283" s="69" t="s">
        <v>512</v>
      </c>
      <c r="D283" s="69" t="s">
        <v>130</v>
      </c>
      <c r="E283" s="25" t="s">
        <v>131</v>
      </c>
      <c r="F283" s="64" t="s">
        <v>540</v>
      </c>
      <c r="G283" s="65" t="s">
        <v>536</v>
      </c>
      <c r="H283" s="26" t="s">
        <v>756</v>
      </c>
      <c r="I283" s="66" t="s">
        <v>490</v>
      </c>
      <c r="J283" s="74" t="s">
        <v>12</v>
      </c>
      <c r="K283" s="14"/>
    </row>
    <row r="284" spans="1:11" ht="30">
      <c r="A284" s="24">
        <v>281</v>
      </c>
      <c r="B284" s="25" t="s">
        <v>948</v>
      </c>
      <c r="C284" s="69" t="s">
        <v>512</v>
      </c>
      <c r="D284" s="69" t="s">
        <v>130</v>
      </c>
      <c r="E284" s="25" t="s">
        <v>131</v>
      </c>
      <c r="F284" s="64" t="s">
        <v>542</v>
      </c>
      <c r="G284" s="65" t="s">
        <v>536</v>
      </c>
      <c r="H284" s="26" t="s">
        <v>756</v>
      </c>
      <c r="I284" s="66" t="s">
        <v>490</v>
      </c>
      <c r="J284" s="74" t="s">
        <v>12</v>
      </c>
      <c r="K284" s="14"/>
    </row>
    <row r="285" spans="1:11" ht="30">
      <c r="A285" s="24">
        <v>282</v>
      </c>
      <c r="B285" s="25" t="s">
        <v>948</v>
      </c>
      <c r="C285" s="69" t="s">
        <v>512</v>
      </c>
      <c r="D285" s="69" t="s">
        <v>130</v>
      </c>
      <c r="E285" s="25" t="s">
        <v>131</v>
      </c>
      <c r="F285" s="64" t="s">
        <v>543</v>
      </c>
      <c r="G285" s="65" t="s">
        <v>536</v>
      </c>
      <c r="H285" s="28" t="s">
        <v>756</v>
      </c>
      <c r="I285" s="66" t="s">
        <v>490</v>
      </c>
      <c r="J285" s="74" t="s">
        <v>12</v>
      </c>
      <c r="K285" s="14"/>
    </row>
    <row r="286" spans="1:11" ht="30">
      <c r="A286" s="24">
        <v>283</v>
      </c>
      <c r="B286" s="25" t="s">
        <v>948</v>
      </c>
      <c r="C286" s="69" t="s">
        <v>512</v>
      </c>
      <c r="D286" s="69" t="s">
        <v>130</v>
      </c>
      <c r="E286" s="25" t="s">
        <v>131</v>
      </c>
      <c r="F286" s="27" t="s">
        <v>537</v>
      </c>
      <c r="G286" s="65" t="s">
        <v>536</v>
      </c>
      <c r="H286" s="28" t="s">
        <v>756</v>
      </c>
      <c r="I286" s="66" t="s">
        <v>11</v>
      </c>
      <c r="J286" s="74" t="s">
        <v>12</v>
      </c>
      <c r="K286" s="14"/>
    </row>
    <row r="287" spans="1:11" ht="30">
      <c r="A287" s="24">
        <v>284</v>
      </c>
      <c r="B287" s="25" t="s">
        <v>948</v>
      </c>
      <c r="C287" s="69" t="s">
        <v>512</v>
      </c>
      <c r="D287" s="69" t="s">
        <v>130</v>
      </c>
      <c r="E287" s="25" t="s">
        <v>131</v>
      </c>
      <c r="F287" s="27" t="s">
        <v>541</v>
      </c>
      <c r="G287" s="65" t="s">
        <v>536</v>
      </c>
      <c r="H287" s="25" t="s">
        <v>1015</v>
      </c>
      <c r="I287" s="66" t="s">
        <v>490</v>
      </c>
      <c r="J287" s="74" t="s">
        <v>1015</v>
      </c>
      <c r="K287" s="14"/>
    </row>
    <row r="288" spans="1:11" ht="30">
      <c r="A288" s="24">
        <v>285</v>
      </c>
      <c r="B288" s="25" t="s">
        <v>948</v>
      </c>
      <c r="C288" s="69" t="s">
        <v>512</v>
      </c>
      <c r="D288" s="69" t="s">
        <v>221</v>
      </c>
      <c r="E288" s="25" t="s">
        <v>222</v>
      </c>
      <c r="F288" s="64" t="s">
        <v>513</v>
      </c>
      <c r="G288" s="65" t="s">
        <v>514</v>
      </c>
      <c r="H288" s="28" t="s">
        <v>756</v>
      </c>
      <c r="I288" s="66" t="s">
        <v>11</v>
      </c>
      <c r="J288" s="74" t="s">
        <v>12</v>
      </c>
      <c r="K288" s="14"/>
    </row>
    <row r="289" spans="1:11" ht="30">
      <c r="A289" s="24">
        <v>286</v>
      </c>
      <c r="B289" s="25" t="s">
        <v>948</v>
      </c>
      <c r="C289" s="69" t="s">
        <v>512</v>
      </c>
      <c r="D289" s="69" t="s">
        <v>221</v>
      </c>
      <c r="E289" s="25" t="s">
        <v>222</v>
      </c>
      <c r="F289" s="64" t="s">
        <v>515</v>
      </c>
      <c r="G289" s="65" t="s">
        <v>514</v>
      </c>
      <c r="H289" s="26" t="s">
        <v>756</v>
      </c>
      <c r="I289" s="66" t="s">
        <v>11</v>
      </c>
      <c r="J289" s="74" t="s">
        <v>12</v>
      </c>
      <c r="K289" s="14"/>
    </row>
    <row r="290" spans="1:11" ht="30">
      <c r="A290" s="24">
        <v>287</v>
      </c>
      <c r="B290" s="25" t="s">
        <v>948</v>
      </c>
      <c r="C290" s="69" t="s">
        <v>512</v>
      </c>
      <c r="D290" s="69" t="s">
        <v>221</v>
      </c>
      <c r="E290" s="25" t="s">
        <v>222</v>
      </c>
      <c r="F290" s="27" t="s">
        <v>516</v>
      </c>
      <c r="G290" s="65" t="s">
        <v>514</v>
      </c>
      <c r="H290" s="28" t="s">
        <v>756</v>
      </c>
      <c r="I290" s="66" t="s">
        <v>490</v>
      </c>
      <c r="J290" s="74" t="s">
        <v>12</v>
      </c>
      <c r="K290" s="14"/>
    </row>
    <row r="291" spans="1:11" ht="30">
      <c r="A291" s="24">
        <v>288</v>
      </c>
      <c r="B291" s="25" t="s">
        <v>948</v>
      </c>
      <c r="C291" s="69" t="s">
        <v>512</v>
      </c>
      <c r="D291" s="69" t="s">
        <v>221</v>
      </c>
      <c r="E291" s="25" t="s">
        <v>222</v>
      </c>
      <c r="F291" s="64" t="s">
        <v>517</v>
      </c>
      <c r="G291" s="65" t="s">
        <v>514</v>
      </c>
      <c r="H291" s="26" t="s">
        <v>756</v>
      </c>
      <c r="I291" s="66" t="s">
        <v>490</v>
      </c>
      <c r="J291" s="74" t="s">
        <v>12</v>
      </c>
      <c r="K291" s="14"/>
    </row>
    <row r="292" spans="1:11" ht="30">
      <c r="A292" s="24">
        <v>289</v>
      </c>
      <c r="B292" s="25" t="s">
        <v>948</v>
      </c>
      <c r="C292" s="69" t="s">
        <v>512</v>
      </c>
      <c r="D292" s="69" t="s">
        <v>221</v>
      </c>
      <c r="E292" s="25" t="s">
        <v>222</v>
      </c>
      <c r="F292" s="64" t="s">
        <v>518</v>
      </c>
      <c r="G292" s="65" t="s">
        <v>514</v>
      </c>
      <c r="H292" s="28" t="s">
        <v>756</v>
      </c>
      <c r="I292" s="66" t="s">
        <v>490</v>
      </c>
      <c r="J292" s="74" t="s">
        <v>12</v>
      </c>
      <c r="K292" s="14"/>
    </row>
    <row r="293" spans="1:11" ht="30">
      <c r="A293" s="24">
        <v>290</v>
      </c>
      <c r="B293" s="25" t="s">
        <v>948</v>
      </c>
      <c r="C293" s="69" t="s">
        <v>512</v>
      </c>
      <c r="D293" s="69" t="s">
        <v>252</v>
      </c>
      <c r="E293" s="25" t="s">
        <v>253</v>
      </c>
      <c r="F293" s="64" t="s">
        <v>532</v>
      </c>
      <c r="G293" s="65" t="s">
        <v>533</v>
      </c>
      <c r="H293" s="28" t="s">
        <v>1008</v>
      </c>
      <c r="I293" s="66" t="s">
        <v>490</v>
      </c>
      <c r="J293" s="74" t="s">
        <v>1013</v>
      </c>
      <c r="K293" s="14" t="s">
        <v>947</v>
      </c>
    </row>
    <row r="294" spans="1:11" ht="30">
      <c r="A294" s="24">
        <v>291</v>
      </c>
      <c r="B294" s="25" t="s">
        <v>948</v>
      </c>
      <c r="C294" s="69" t="s">
        <v>512</v>
      </c>
      <c r="D294" s="69" t="s">
        <v>252</v>
      </c>
      <c r="E294" s="25" t="s">
        <v>253</v>
      </c>
      <c r="F294" s="64" t="s">
        <v>534</v>
      </c>
      <c r="G294" s="65" t="s">
        <v>533</v>
      </c>
      <c r="H294" s="28" t="s">
        <v>756</v>
      </c>
      <c r="I294" s="66" t="s">
        <v>11</v>
      </c>
      <c r="J294" s="74" t="s">
        <v>12</v>
      </c>
      <c r="K294" s="14"/>
    </row>
    <row r="295" spans="1:11" ht="30">
      <c r="A295" s="24">
        <v>292</v>
      </c>
      <c r="B295" s="25" t="s">
        <v>948</v>
      </c>
      <c r="C295" s="69" t="s">
        <v>512</v>
      </c>
      <c r="D295" s="69" t="s">
        <v>261</v>
      </c>
      <c r="E295" s="25" t="s">
        <v>262</v>
      </c>
      <c r="F295" s="64" t="s">
        <v>751</v>
      </c>
      <c r="G295" s="65" t="s">
        <v>545</v>
      </c>
      <c r="H295" s="28" t="s">
        <v>1007</v>
      </c>
      <c r="I295" s="66" t="s">
        <v>490</v>
      </c>
      <c r="J295" s="74" t="s">
        <v>12</v>
      </c>
      <c r="K295" s="14"/>
    </row>
    <row r="296" spans="1:11" ht="30">
      <c r="A296" s="24">
        <v>293</v>
      </c>
      <c r="B296" s="25" t="s">
        <v>948</v>
      </c>
      <c r="C296" s="69" t="s">
        <v>512</v>
      </c>
      <c r="D296" s="69" t="s">
        <v>261</v>
      </c>
      <c r="E296" s="25" t="s">
        <v>262</v>
      </c>
      <c r="F296" s="64" t="s">
        <v>544</v>
      </c>
      <c r="G296" s="65" t="s">
        <v>545</v>
      </c>
      <c r="H296" s="26" t="s">
        <v>756</v>
      </c>
      <c r="I296" s="66" t="s">
        <v>11</v>
      </c>
      <c r="J296" s="74" t="s">
        <v>12</v>
      </c>
      <c r="K296" s="14"/>
    </row>
    <row r="297" spans="1:11" ht="30">
      <c r="A297" s="24">
        <v>294</v>
      </c>
      <c r="B297" s="25" t="s">
        <v>948</v>
      </c>
      <c r="C297" s="69" t="s">
        <v>512</v>
      </c>
      <c r="D297" s="69" t="s">
        <v>261</v>
      </c>
      <c r="E297" s="25" t="s">
        <v>262</v>
      </c>
      <c r="F297" s="27" t="s">
        <v>750</v>
      </c>
      <c r="G297" s="65" t="s">
        <v>545</v>
      </c>
      <c r="H297" s="28" t="s">
        <v>756</v>
      </c>
      <c r="I297" s="66" t="s">
        <v>11</v>
      </c>
      <c r="J297" s="74" t="s">
        <v>12</v>
      </c>
      <c r="K297" s="14"/>
    </row>
    <row r="298" spans="1:11" ht="30">
      <c r="A298" s="24">
        <v>295</v>
      </c>
      <c r="B298" s="25" t="s">
        <v>948</v>
      </c>
      <c r="C298" s="69" t="s">
        <v>512</v>
      </c>
      <c r="D298" s="69" t="s">
        <v>261</v>
      </c>
      <c r="E298" s="25" t="s">
        <v>262</v>
      </c>
      <c r="F298" s="27" t="s">
        <v>754</v>
      </c>
      <c r="G298" s="65" t="s">
        <v>545</v>
      </c>
      <c r="H298" s="28" t="s">
        <v>756</v>
      </c>
      <c r="I298" s="66" t="s">
        <v>490</v>
      </c>
      <c r="J298" s="74" t="s">
        <v>12</v>
      </c>
      <c r="K298" s="14"/>
    </row>
    <row r="299" spans="1:11" ht="30">
      <c r="A299" s="24">
        <v>296</v>
      </c>
      <c r="B299" s="25" t="s">
        <v>948</v>
      </c>
      <c r="C299" s="69" t="s">
        <v>512</v>
      </c>
      <c r="D299" s="69" t="s">
        <v>261</v>
      </c>
      <c r="E299" s="25" t="s">
        <v>262</v>
      </c>
      <c r="F299" s="64" t="s">
        <v>752</v>
      </c>
      <c r="G299" s="65" t="s">
        <v>545</v>
      </c>
      <c r="H299" s="28" t="s">
        <v>756</v>
      </c>
      <c r="I299" s="66" t="s">
        <v>490</v>
      </c>
      <c r="J299" s="74" t="s">
        <v>12</v>
      </c>
      <c r="K299" s="14"/>
    </row>
    <row r="300" spans="1:11" ht="30">
      <c r="A300" s="24">
        <v>297</v>
      </c>
      <c r="B300" s="25" t="s">
        <v>948</v>
      </c>
      <c r="C300" s="69" t="s">
        <v>512</v>
      </c>
      <c r="D300" s="69" t="s">
        <v>261</v>
      </c>
      <c r="E300" s="25" t="s">
        <v>262</v>
      </c>
      <c r="F300" s="64" t="s">
        <v>753</v>
      </c>
      <c r="G300" s="65" t="s">
        <v>545</v>
      </c>
      <c r="H300" s="26" t="s">
        <v>756</v>
      </c>
      <c r="I300" s="66" t="s">
        <v>490</v>
      </c>
      <c r="J300" s="74" t="s">
        <v>12</v>
      </c>
      <c r="K300" s="14"/>
    </row>
    <row r="301" spans="1:11" ht="15">
      <c r="A301" s="24">
        <v>298</v>
      </c>
      <c r="B301" s="25" t="s">
        <v>948</v>
      </c>
      <c r="C301" s="69" t="s">
        <v>519</v>
      </c>
      <c r="D301" s="69" t="s">
        <v>884</v>
      </c>
      <c r="E301" s="25" t="s">
        <v>17</v>
      </c>
      <c r="F301" s="27"/>
      <c r="G301" s="65" t="s">
        <v>1197</v>
      </c>
      <c r="H301" s="28"/>
      <c r="I301" s="66" t="s">
        <v>11</v>
      </c>
      <c r="J301" s="72" t="s">
        <v>335</v>
      </c>
      <c r="K301" s="14"/>
    </row>
    <row r="302" spans="1:11" ht="15">
      <c r="A302" s="24">
        <v>299</v>
      </c>
      <c r="B302" s="25" t="s">
        <v>948</v>
      </c>
      <c r="C302" s="69" t="s">
        <v>519</v>
      </c>
      <c r="D302" s="69" t="s">
        <v>18</v>
      </c>
      <c r="E302" s="25" t="s">
        <v>524</v>
      </c>
      <c r="F302" s="64"/>
      <c r="G302" s="65" t="s">
        <v>1197</v>
      </c>
      <c r="H302" s="26"/>
      <c r="I302" s="66" t="s">
        <v>11</v>
      </c>
      <c r="J302" s="72" t="s">
        <v>335</v>
      </c>
      <c r="K302" s="14"/>
    </row>
    <row r="303" spans="1:11" ht="30">
      <c r="A303" s="24">
        <v>300</v>
      </c>
      <c r="B303" s="25" t="s">
        <v>948</v>
      </c>
      <c r="C303" s="77" t="s">
        <v>1264</v>
      </c>
      <c r="D303" s="69" t="s">
        <v>1265</v>
      </c>
      <c r="E303" s="25" t="s">
        <v>1273</v>
      </c>
      <c r="F303" s="64" t="s">
        <v>1267</v>
      </c>
      <c r="G303" s="65" t="s">
        <v>1266</v>
      </c>
      <c r="H303" s="65" t="s">
        <v>756</v>
      </c>
      <c r="I303" s="66" t="s">
        <v>11</v>
      </c>
      <c r="J303" s="76"/>
      <c r="K303" s="14"/>
    </row>
    <row r="304" spans="1:11" ht="30">
      <c r="A304" s="24">
        <v>301</v>
      </c>
      <c r="B304" s="25" t="s">
        <v>948</v>
      </c>
      <c r="C304" s="69"/>
      <c r="D304" s="69" t="s">
        <v>1265</v>
      </c>
      <c r="E304" s="25" t="s">
        <v>1273</v>
      </c>
      <c r="F304" s="64" t="s">
        <v>1268</v>
      </c>
      <c r="G304" s="65" t="s">
        <v>1266</v>
      </c>
      <c r="H304" s="65" t="s">
        <v>756</v>
      </c>
      <c r="I304" s="66" t="s">
        <v>11</v>
      </c>
      <c r="J304" s="76"/>
      <c r="K304" s="14"/>
    </row>
    <row r="305" spans="1:11" ht="30">
      <c r="A305" s="24">
        <v>302</v>
      </c>
      <c r="B305" s="25" t="s">
        <v>948</v>
      </c>
      <c r="C305" s="69"/>
      <c r="D305" s="69" t="s">
        <v>1265</v>
      </c>
      <c r="E305" s="25" t="s">
        <v>1273</v>
      </c>
      <c r="F305" s="64" t="s">
        <v>1269</v>
      </c>
      <c r="G305" s="65" t="s">
        <v>1266</v>
      </c>
      <c r="H305" s="65" t="s">
        <v>756</v>
      </c>
      <c r="I305" s="66" t="s">
        <v>490</v>
      </c>
      <c r="J305" s="76"/>
      <c r="K305" s="14"/>
    </row>
    <row r="306" spans="1:11" ht="30">
      <c r="A306" s="24">
        <v>303</v>
      </c>
      <c r="B306" s="25" t="s">
        <v>948</v>
      </c>
      <c r="C306" s="69"/>
      <c r="D306" s="69" t="s">
        <v>1265</v>
      </c>
      <c r="E306" s="25" t="s">
        <v>1273</v>
      </c>
      <c r="F306" s="64" t="s">
        <v>1270</v>
      </c>
      <c r="G306" s="65" t="s">
        <v>1266</v>
      </c>
      <c r="H306" s="65" t="s">
        <v>756</v>
      </c>
      <c r="I306" s="66" t="s">
        <v>490</v>
      </c>
      <c r="J306" s="76"/>
      <c r="K306" s="14"/>
    </row>
    <row r="307" spans="1:11" ht="30">
      <c r="A307" s="24">
        <v>304</v>
      </c>
      <c r="B307" s="25" t="s">
        <v>948</v>
      </c>
      <c r="C307" s="69"/>
      <c r="D307" s="69" t="s">
        <v>1265</v>
      </c>
      <c r="E307" s="25" t="s">
        <v>1273</v>
      </c>
      <c r="F307" s="64" t="s">
        <v>1271</v>
      </c>
      <c r="G307" s="65" t="s">
        <v>1266</v>
      </c>
      <c r="H307" s="65" t="s">
        <v>1295</v>
      </c>
      <c r="I307" s="66" t="s">
        <v>11</v>
      </c>
      <c r="J307" s="76" t="s">
        <v>1272</v>
      </c>
      <c r="K307" s="14" t="s">
        <v>1307</v>
      </c>
    </row>
    <row r="308" spans="1:11" ht="45">
      <c r="A308" s="24">
        <v>305</v>
      </c>
      <c r="B308" s="25" t="s">
        <v>948</v>
      </c>
      <c r="C308" s="69"/>
      <c r="D308" s="82" t="s">
        <v>1380</v>
      </c>
      <c r="E308" s="25" t="s">
        <v>1274</v>
      </c>
      <c r="F308" s="64" t="s">
        <v>1275</v>
      </c>
      <c r="G308" s="51" t="s">
        <v>1278</v>
      </c>
      <c r="H308" s="65" t="s">
        <v>1295</v>
      </c>
      <c r="I308" s="66" t="s">
        <v>11</v>
      </c>
      <c r="J308" s="76" t="s">
        <v>1272</v>
      </c>
      <c r="K308" s="14" t="s">
        <v>1307</v>
      </c>
    </row>
    <row r="309" spans="1:11" ht="45">
      <c r="A309" s="24">
        <v>306</v>
      </c>
      <c r="B309" s="25" t="s">
        <v>948</v>
      </c>
      <c r="C309" s="69"/>
      <c r="D309" s="82" t="s">
        <v>1380</v>
      </c>
      <c r="E309" s="25" t="s">
        <v>1274</v>
      </c>
      <c r="F309" s="64" t="s">
        <v>1276</v>
      </c>
      <c r="G309" s="51" t="s">
        <v>1278</v>
      </c>
      <c r="H309" s="65" t="s">
        <v>756</v>
      </c>
      <c r="I309" s="66" t="s">
        <v>11</v>
      </c>
      <c r="J309" s="76" t="s">
        <v>12</v>
      </c>
      <c r="K309" s="14"/>
    </row>
    <row r="310" spans="1:11" ht="45">
      <c r="A310" s="24">
        <v>307</v>
      </c>
      <c r="B310" s="25" t="s">
        <v>948</v>
      </c>
      <c r="C310" s="69"/>
      <c r="D310" s="82" t="s">
        <v>1380</v>
      </c>
      <c r="E310" s="25" t="s">
        <v>1274</v>
      </c>
      <c r="F310" s="64" t="s">
        <v>1277</v>
      </c>
      <c r="G310" s="51" t="s">
        <v>1278</v>
      </c>
      <c r="H310" s="65" t="s">
        <v>1295</v>
      </c>
      <c r="I310" s="66" t="s">
        <v>490</v>
      </c>
      <c r="J310" s="76" t="s">
        <v>12</v>
      </c>
      <c r="K310" s="14" t="s">
        <v>1015</v>
      </c>
    </row>
    <row r="311" spans="1:11" ht="30">
      <c r="A311" s="24">
        <v>308</v>
      </c>
      <c r="B311" s="25" t="s">
        <v>948</v>
      </c>
      <c r="C311" s="69"/>
      <c r="D311" s="82" t="s">
        <v>1279</v>
      </c>
      <c r="E311" s="25" t="s">
        <v>1280</v>
      </c>
      <c r="F311" s="64" t="s">
        <v>544</v>
      </c>
      <c r="G311" s="51" t="s">
        <v>1281</v>
      </c>
      <c r="H311" s="65" t="s">
        <v>756</v>
      </c>
      <c r="I311" s="66" t="s">
        <v>11</v>
      </c>
      <c r="J311" s="76" t="s">
        <v>12</v>
      </c>
      <c r="K311" s="14"/>
    </row>
    <row r="312" spans="1:11" ht="30">
      <c r="A312" s="24">
        <v>309</v>
      </c>
      <c r="B312" s="25" t="s">
        <v>948</v>
      </c>
      <c r="C312" s="69"/>
      <c r="D312" s="82" t="s">
        <v>1279</v>
      </c>
      <c r="E312" s="25" t="s">
        <v>1280</v>
      </c>
      <c r="F312" s="64" t="s">
        <v>750</v>
      </c>
      <c r="G312" s="51" t="s">
        <v>1281</v>
      </c>
      <c r="H312" s="65" t="s">
        <v>756</v>
      </c>
      <c r="I312" s="66" t="s">
        <v>11</v>
      </c>
      <c r="J312" s="76" t="s">
        <v>12</v>
      </c>
      <c r="K312" s="14"/>
    </row>
    <row r="313" spans="1:11" ht="30">
      <c r="A313" s="24">
        <v>310</v>
      </c>
      <c r="B313" s="25" t="s">
        <v>948</v>
      </c>
      <c r="C313" s="69"/>
      <c r="D313" s="82" t="s">
        <v>1279</v>
      </c>
      <c r="E313" s="25" t="s">
        <v>1280</v>
      </c>
      <c r="F313" s="64" t="s">
        <v>751</v>
      </c>
      <c r="G313" s="51" t="s">
        <v>1281</v>
      </c>
      <c r="H313" s="65" t="s">
        <v>1296</v>
      </c>
      <c r="I313" s="66" t="s">
        <v>11</v>
      </c>
      <c r="J313" s="76" t="s">
        <v>12</v>
      </c>
      <c r="K313" s="14" t="s">
        <v>1015</v>
      </c>
    </row>
    <row r="314" spans="1:11" ht="30">
      <c r="A314" s="24">
        <v>311</v>
      </c>
      <c r="B314" s="25" t="s">
        <v>948</v>
      </c>
      <c r="C314" s="69"/>
      <c r="D314" s="82" t="s">
        <v>1279</v>
      </c>
      <c r="E314" s="25" t="s">
        <v>1280</v>
      </c>
      <c r="F314" s="64" t="s">
        <v>752</v>
      </c>
      <c r="G314" s="51" t="s">
        <v>1281</v>
      </c>
      <c r="H314" s="65" t="s">
        <v>756</v>
      </c>
      <c r="I314" s="66" t="s">
        <v>490</v>
      </c>
      <c r="J314" s="76" t="s">
        <v>12</v>
      </c>
      <c r="K314" s="14"/>
    </row>
    <row r="315" spans="1:11" ht="30">
      <c r="A315" s="24">
        <v>312</v>
      </c>
      <c r="B315" s="25" t="s">
        <v>948</v>
      </c>
      <c r="C315" s="69"/>
      <c r="D315" s="82" t="s">
        <v>1279</v>
      </c>
      <c r="E315" s="25" t="s">
        <v>1280</v>
      </c>
      <c r="F315" s="64" t="s">
        <v>753</v>
      </c>
      <c r="G315" s="51" t="s">
        <v>1281</v>
      </c>
      <c r="H315" s="65" t="s">
        <v>756</v>
      </c>
      <c r="I315" s="66" t="s">
        <v>490</v>
      </c>
      <c r="J315" s="76" t="s">
        <v>12</v>
      </c>
      <c r="K315" s="14"/>
    </row>
    <row r="316" spans="1:11" ht="30">
      <c r="A316" s="24">
        <v>313</v>
      </c>
      <c r="B316" s="25" t="s">
        <v>948</v>
      </c>
      <c r="C316" s="69"/>
      <c r="D316" s="82" t="s">
        <v>1279</v>
      </c>
      <c r="E316" s="25" t="s">
        <v>1280</v>
      </c>
      <c r="F316" s="64" t="s">
        <v>754</v>
      </c>
      <c r="G316" s="51" t="s">
        <v>1281</v>
      </c>
      <c r="H316" s="65" t="s">
        <v>756</v>
      </c>
      <c r="I316" s="66" t="s">
        <v>490</v>
      </c>
      <c r="J316" s="76" t="s">
        <v>12</v>
      </c>
      <c r="K316" s="14"/>
    </row>
    <row r="317" spans="1:11" ht="30">
      <c r="A317" s="24">
        <v>314</v>
      </c>
      <c r="B317" s="69" t="s">
        <v>1363</v>
      </c>
      <c r="C317" s="69" t="s">
        <v>1378</v>
      </c>
      <c r="D317" s="69" t="s">
        <v>1360</v>
      </c>
      <c r="E317" s="69" t="s">
        <v>1361</v>
      </c>
      <c r="F317" s="64" t="s">
        <v>1318</v>
      </c>
      <c r="G317" s="65" t="s">
        <v>1362</v>
      </c>
      <c r="H317" s="65" t="s">
        <v>756</v>
      </c>
      <c r="I317" s="66" t="s">
        <v>11</v>
      </c>
      <c r="J317" s="76" t="s">
        <v>12</v>
      </c>
      <c r="K317" s="14"/>
    </row>
    <row r="318" spans="1:11" ht="30">
      <c r="A318" s="24">
        <v>315</v>
      </c>
      <c r="B318" s="69" t="s">
        <v>1363</v>
      </c>
      <c r="C318" s="69"/>
      <c r="D318" s="69" t="s">
        <v>1360</v>
      </c>
      <c r="E318" s="69" t="s">
        <v>1361</v>
      </c>
      <c r="F318" s="64" t="s">
        <v>1319</v>
      </c>
      <c r="G318" s="65" t="s">
        <v>1362</v>
      </c>
      <c r="H318" s="65" t="s">
        <v>756</v>
      </c>
      <c r="I318" s="66" t="s">
        <v>11</v>
      </c>
      <c r="J318" s="76" t="s">
        <v>12</v>
      </c>
      <c r="K318" s="14"/>
    </row>
    <row r="319" spans="1:11" ht="30">
      <c r="A319" s="24">
        <v>316</v>
      </c>
      <c r="B319" s="69" t="s">
        <v>1363</v>
      </c>
      <c r="C319" s="69"/>
      <c r="D319" s="69" t="s">
        <v>1360</v>
      </c>
      <c r="E319" s="69" t="s">
        <v>1361</v>
      </c>
      <c r="F319" s="64" t="s">
        <v>1320</v>
      </c>
      <c r="G319" s="65" t="s">
        <v>1362</v>
      </c>
      <c r="H319" s="65" t="s">
        <v>756</v>
      </c>
      <c r="I319" s="66" t="s">
        <v>11</v>
      </c>
      <c r="J319" s="76" t="s">
        <v>12</v>
      </c>
      <c r="K319" s="14"/>
    </row>
    <row r="320" spans="1:11" ht="30">
      <c r="A320" s="24">
        <v>317</v>
      </c>
      <c r="B320" s="69" t="s">
        <v>1363</v>
      </c>
      <c r="C320" s="69"/>
      <c r="D320" s="69" t="s">
        <v>1360</v>
      </c>
      <c r="E320" s="69" t="s">
        <v>1361</v>
      </c>
      <c r="F320" s="64" t="s">
        <v>1321</v>
      </c>
      <c r="G320" s="65" t="s">
        <v>1362</v>
      </c>
      <c r="H320" s="65" t="s">
        <v>756</v>
      </c>
      <c r="I320" s="66" t="s">
        <v>11</v>
      </c>
      <c r="J320" s="76" t="s">
        <v>12</v>
      </c>
      <c r="K320" s="14"/>
    </row>
    <row r="321" spans="1:11" ht="30">
      <c r="A321" s="24">
        <v>318</v>
      </c>
      <c r="B321" s="69" t="s">
        <v>1363</v>
      </c>
      <c r="C321" s="69" t="s">
        <v>1378</v>
      </c>
      <c r="D321" s="69" t="s">
        <v>1360</v>
      </c>
      <c r="E321" s="69" t="s">
        <v>1361</v>
      </c>
      <c r="F321" s="64" t="s">
        <v>1338</v>
      </c>
      <c r="G321" s="65" t="s">
        <v>1362</v>
      </c>
      <c r="H321" s="65" t="s">
        <v>756</v>
      </c>
      <c r="I321" s="66" t="s">
        <v>490</v>
      </c>
      <c r="J321" s="76" t="s">
        <v>12</v>
      </c>
      <c r="K321" s="14"/>
    </row>
    <row r="322" spans="1:11" ht="30">
      <c r="A322" s="24">
        <v>319</v>
      </c>
      <c r="B322" s="69" t="s">
        <v>1363</v>
      </c>
      <c r="C322" s="69"/>
      <c r="D322" s="69" t="s">
        <v>1360</v>
      </c>
      <c r="E322" s="69" t="s">
        <v>1361</v>
      </c>
      <c r="F322" s="64" t="s">
        <v>1339</v>
      </c>
      <c r="G322" s="65" t="s">
        <v>1362</v>
      </c>
      <c r="H322" s="65" t="s">
        <v>756</v>
      </c>
      <c r="I322" s="66" t="s">
        <v>490</v>
      </c>
      <c r="J322" s="76" t="s">
        <v>12</v>
      </c>
      <c r="K322" s="14"/>
    </row>
    <row r="323" spans="1:11" ht="30">
      <c r="A323" s="24">
        <v>320</v>
      </c>
      <c r="B323" s="69" t="s">
        <v>1363</v>
      </c>
      <c r="C323" s="69"/>
      <c r="D323" s="69" t="s">
        <v>1360</v>
      </c>
      <c r="E323" s="69" t="s">
        <v>1361</v>
      </c>
      <c r="F323" s="64" t="s">
        <v>1340</v>
      </c>
      <c r="G323" s="65" t="s">
        <v>1362</v>
      </c>
      <c r="H323" s="65" t="s">
        <v>756</v>
      </c>
      <c r="I323" s="66" t="s">
        <v>490</v>
      </c>
      <c r="J323" s="76" t="s">
        <v>12</v>
      </c>
      <c r="K323" s="14"/>
    </row>
    <row r="324" spans="1:11" ht="30">
      <c r="A324" s="24">
        <v>321</v>
      </c>
      <c r="B324" s="69" t="s">
        <v>1363</v>
      </c>
      <c r="C324" s="69"/>
      <c r="D324" s="69" t="s">
        <v>1360</v>
      </c>
      <c r="E324" s="69" t="s">
        <v>1361</v>
      </c>
      <c r="F324" s="64" t="s">
        <v>1341</v>
      </c>
      <c r="G324" s="65" t="s">
        <v>1362</v>
      </c>
      <c r="H324" s="65" t="s">
        <v>756</v>
      </c>
      <c r="I324" s="66" t="s">
        <v>490</v>
      </c>
      <c r="J324" s="76" t="s">
        <v>12</v>
      </c>
      <c r="K324" s="14"/>
    </row>
    <row r="325" spans="1:11" ht="30">
      <c r="A325" s="24">
        <v>322</v>
      </c>
      <c r="B325" s="69" t="s">
        <v>1363</v>
      </c>
      <c r="C325" s="69"/>
      <c r="D325" s="69" t="s">
        <v>1360</v>
      </c>
      <c r="E325" s="69" t="s">
        <v>1361</v>
      </c>
      <c r="F325" s="64" t="s">
        <v>1342</v>
      </c>
      <c r="G325" s="65" t="s">
        <v>1362</v>
      </c>
      <c r="H325" s="65" t="s">
        <v>756</v>
      </c>
      <c r="I325" s="66" t="s">
        <v>490</v>
      </c>
      <c r="J325" s="76" t="s">
        <v>12</v>
      </c>
      <c r="K325" s="14"/>
    </row>
    <row r="326" spans="1:11" ht="30">
      <c r="A326" s="24">
        <v>323</v>
      </c>
      <c r="B326" s="69" t="s">
        <v>1363</v>
      </c>
      <c r="C326" s="69"/>
      <c r="D326" s="69" t="s">
        <v>1360</v>
      </c>
      <c r="E326" s="69" t="s">
        <v>1361</v>
      </c>
      <c r="F326" s="64" t="s">
        <v>1372</v>
      </c>
      <c r="G326" s="65" t="s">
        <v>1362</v>
      </c>
      <c r="H326" s="65" t="s">
        <v>1295</v>
      </c>
      <c r="I326" s="66" t="s">
        <v>11</v>
      </c>
      <c r="J326" s="76" t="s">
        <v>1272</v>
      </c>
      <c r="K326" s="14" t="s">
        <v>1371</v>
      </c>
    </row>
    <row r="327" spans="1:11" ht="45">
      <c r="A327" s="24">
        <v>324</v>
      </c>
      <c r="B327" s="25" t="s">
        <v>982</v>
      </c>
      <c r="C327" s="69" t="s">
        <v>546</v>
      </c>
      <c r="D327" s="69" t="s">
        <v>1046</v>
      </c>
      <c r="E327" s="25" t="s">
        <v>547</v>
      </c>
      <c r="F327" s="64" t="s">
        <v>1047</v>
      </c>
      <c r="G327" s="65" t="s">
        <v>1048</v>
      </c>
      <c r="H327" s="26" t="s">
        <v>756</v>
      </c>
      <c r="I327" s="66" t="s">
        <v>11</v>
      </c>
      <c r="J327" s="72" t="s">
        <v>12</v>
      </c>
      <c r="K327" s="14"/>
    </row>
    <row r="328" spans="1:11" ht="45">
      <c r="A328" s="24">
        <v>325</v>
      </c>
      <c r="B328" s="25" t="s">
        <v>982</v>
      </c>
      <c r="C328" s="69"/>
      <c r="D328" s="69" t="s">
        <v>1149</v>
      </c>
      <c r="E328" s="69" t="s">
        <v>1150</v>
      </c>
      <c r="F328" s="64" t="s">
        <v>1148</v>
      </c>
      <c r="G328" s="65" t="s">
        <v>1233</v>
      </c>
      <c r="H328" s="65"/>
      <c r="I328" s="66" t="s">
        <v>11</v>
      </c>
      <c r="J328" s="67" t="s">
        <v>12</v>
      </c>
      <c r="K328" s="14"/>
    </row>
    <row r="329" spans="1:11" ht="45">
      <c r="A329" s="24">
        <v>326</v>
      </c>
      <c r="B329" s="25" t="s">
        <v>982</v>
      </c>
      <c r="C329" s="69" t="s">
        <v>546</v>
      </c>
      <c r="D329" s="69" t="s">
        <v>1019</v>
      </c>
      <c r="E329" s="25" t="s">
        <v>547</v>
      </c>
      <c r="F329" s="64" t="s">
        <v>1020</v>
      </c>
      <c r="G329" s="65" t="s">
        <v>1021</v>
      </c>
      <c r="H329" s="26" t="s">
        <v>756</v>
      </c>
      <c r="I329" s="66" t="s">
        <v>11</v>
      </c>
      <c r="J329" s="72" t="s">
        <v>12</v>
      </c>
      <c r="K329" s="14"/>
    </row>
    <row r="330" spans="1:11" ht="45">
      <c r="A330" s="24">
        <v>327</v>
      </c>
      <c r="B330" s="25" t="s">
        <v>982</v>
      </c>
      <c r="C330" s="69" t="s">
        <v>546</v>
      </c>
      <c r="D330" s="69" t="s">
        <v>548</v>
      </c>
      <c r="E330" s="25" t="s">
        <v>549</v>
      </c>
      <c r="F330" s="64" t="s">
        <v>550</v>
      </c>
      <c r="G330" s="65" t="s">
        <v>551</v>
      </c>
      <c r="H330" s="28" t="s">
        <v>756</v>
      </c>
      <c r="I330" s="66" t="s">
        <v>11</v>
      </c>
      <c r="J330" s="74" t="s">
        <v>12</v>
      </c>
      <c r="K330" s="14"/>
    </row>
    <row r="331" spans="1:11" ht="45">
      <c r="A331" s="24">
        <v>328</v>
      </c>
      <c r="B331" s="25" t="s">
        <v>982</v>
      </c>
      <c r="C331" s="69" t="s">
        <v>546</v>
      </c>
      <c r="D331" s="69" t="s">
        <v>552</v>
      </c>
      <c r="E331" s="25" t="s">
        <v>553</v>
      </c>
      <c r="F331" s="64"/>
      <c r="G331" s="65" t="s">
        <v>1197</v>
      </c>
      <c r="H331" s="26"/>
      <c r="I331" s="66" t="s">
        <v>11</v>
      </c>
      <c r="J331" s="72" t="s">
        <v>335</v>
      </c>
      <c r="K331" s="14"/>
    </row>
    <row r="332" spans="1:11" ht="45">
      <c r="A332" s="24">
        <v>329</v>
      </c>
      <c r="B332" s="25" t="s">
        <v>982</v>
      </c>
      <c r="C332" s="69" t="s">
        <v>546</v>
      </c>
      <c r="D332" s="69" t="s">
        <v>554</v>
      </c>
      <c r="E332" s="25" t="s">
        <v>555</v>
      </c>
      <c r="F332" s="27"/>
      <c r="G332" s="65" t="s">
        <v>1197</v>
      </c>
      <c r="H332" s="28"/>
      <c r="I332" s="66" t="s">
        <v>11</v>
      </c>
      <c r="J332" s="72" t="s">
        <v>335</v>
      </c>
      <c r="K332" s="14"/>
    </row>
    <row r="333" spans="1:11" ht="45">
      <c r="A333" s="24">
        <v>330</v>
      </c>
      <c r="B333" s="25" t="s">
        <v>982</v>
      </c>
      <c r="C333" s="69" t="s">
        <v>546</v>
      </c>
      <c r="D333" s="69" t="s">
        <v>556</v>
      </c>
      <c r="E333" s="25" t="s">
        <v>557</v>
      </c>
      <c r="F333" s="64"/>
      <c r="G333" s="65" t="s">
        <v>1197</v>
      </c>
      <c r="H333" s="28"/>
      <c r="I333" s="66" t="s">
        <v>11</v>
      </c>
      <c r="J333" s="72" t="s">
        <v>335</v>
      </c>
      <c r="K333" s="14"/>
    </row>
    <row r="334" spans="1:11" ht="45">
      <c r="A334" s="24">
        <v>331</v>
      </c>
      <c r="B334" s="25" t="s">
        <v>982</v>
      </c>
      <c r="C334" s="69" t="s">
        <v>546</v>
      </c>
      <c r="D334" s="69" t="s">
        <v>558</v>
      </c>
      <c r="E334" s="25" t="s">
        <v>559</v>
      </c>
      <c r="F334" s="64"/>
      <c r="G334" s="65" t="s">
        <v>1197</v>
      </c>
      <c r="H334" s="26"/>
      <c r="I334" s="66" t="s">
        <v>11</v>
      </c>
      <c r="J334" s="72" t="s">
        <v>335</v>
      </c>
      <c r="K334" s="14"/>
    </row>
    <row r="335" spans="1:11" ht="45">
      <c r="A335" s="24">
        <v>332</v>
      </c>
      <c r="B335" s="25" t="s">
        <v>982</v>
      </c>
      <c r="C335" s="69" t="s">
        <v>546</v>
      </c>
      <c r="D335" s="69" t="s">
        <v>560</v>
      </c>
      <c r="E335" s="25" t="s">
        <v>561</v>
      </c>
      <c r="F335" s="27"/>
      <c r="G335" s="65" t="s">
        <v>1197</v>
      </c>
      <c r="H335" s="28"/>
      <c r="I335" s="66" t="s">
        <v>11</v>
      </c>
      <c r="J335" s="72" t="s">
        <v>335</v>
      </c>
      <c r="K335" s="14"/>
    </row>
    <row r="336" spans="1:11" ht="15">
      <c r="A336" s="24">
        <v>333</v>
      </c>
      <c r="B336" s="69" t="s">
        <v>1344</v>
      </c>
      <c r="C336" s="69"/>
      <c r="D336" s="69" t="s">
        <v>1364</v>
      </c>
      <c r="E336" s="69" t="s">
        <v>1365</v>
      </c>
      <c r="F336" s="64" t="s">
        <v>1322</v>
      </c>
      <c r="G336" s="65" t="s">
        <v>1366</v>
      </c>
      <c r="H336" s="65" t="s">
        <v>756</v>
      </c>
      <c r="I336" s="66" t="s">
        <v>11</v>
      </c>
      <c r="J336" s="76" t="s">
        <v>12</v>
      </c>
      <c r="K336" s="14"/>
    </row>
    <row r="337" spans="1:11" ht="15">
      <c r="A337" s="24">
        <v>334</v>
      </c>
      <c r="B337" s="69" t="s">
        <v>1344</v>
      </c>
      <c r="C337" s="69"/>
      <c r="D337" s="69" t="s">
        <v>1373</v>
      </c>
      <c r="E337" s="69" t="s">
        <v>1374</v>
      </c>
      <c r="F337" s="64" t="s">
        <v>1343</v>
      </c>
      <c r="G337" s="65" t="s">
        <v>1375</v>
      </c>
      <c r="H337" s="65" t="s">
        <v>756</v>
      </c>
      <c r="I337" s="66" t="s">
        <v>490</v>
      </c>
      <c r="J337" s="76" t="s">
        <v>1272</v>
      </c>
      <c r="K337" s="23" t="s">
        <v>1376</v>
      </c>
    </row>
    <row r="338" spans="1:11" ht="15">
      <c r="A338" s="24">
        <v>335</v>
      </c>
      <c r="B338" s="25" t="s">
        <v>983</v>
      </c>
      <c r="C338" s="69"/>
      <c r="D338" s="69" t="s">
        <v>576</v>
      </c>
      <c r="E338" s="25" t="s">
        <v>577</v>
      </c>
      <c r="F338" s="64" t="s">
        <v>1038</v>
      </c>
      <c r="G338" s="65" t="s">
        <v>1039</v>
      </c>
      <c r="H338" s="26" t="s">
        <v>756</v>
      </c>
      <c r="I338" s="66" t="s">
        <v>490</v>
      </c>
      <c r="J338" s="74" t="s">
        <v>12</v>
      </c>
      <c r="K338" s="14"/>
    </row>
    <row r="339" spans="1:11" ht="15">
      <c r="A339" s="24">
        <v>336</v>
      </c>
      <c r="B339" s="25" t="s">
        <v>983</v>
      </c>
      <c r="C339" s="69"/>
      <c r="D339" s="69" t="s">
        <v>576</v>
      </c>
      <c r="E339" s="25" t="s">
        <v>577</v>
      </c>
      <c r="F339" s="64" t="s">
        <v>578</v>
      </c>
      <c r="G339" s="65" t="s">
        <v>1039</v>
      </c>
      <c r="H339" s="26" t="s">
        <v>756</v>
      </c>
      <c r="I339" s="66" t="s">
        <v>11</v>
      </c>
      <c r="J339" s="74" t="s">
        <v>12</v>
      </c>
      <c r="K339" s="14"/>
    </row>
    <row r="340" spans="1:11" ht="15">
      <c r="A340" s="24">
        <v>337</v>
      </c>
      <c r="B340" s="25" t="s">
        <v>983</v>
      </c>
      <c r="C340" s="25"/>
      <c r="D340" s="25" t="s">
        <v>813</v>
      </c>
      <c r="E340" s="25" t="s">
        <v>814</v>
      </c>
      <c r="F340" s="64" t="s">
        <v>571</v>
      </c>
      <c r="G340" s="65" t="s">
        <v>815</v>
      </c>
      <c r="H340" s="26" t="s">
        <v>756</v>
      </c>
      <c r="I340" s="66" t="s">
        <v>11</v>
      </c>
      <c r="J340" s="74" t="s">
        <v>12</v>
      </c>
      <c r="K340" s="14"/>
    </row>
    <row r="341" spans="1:11" ht="30">
      <c r="A341" s="24">
        <v>338</v>
      </c>
      <c r="B341" s="25" t="s">
        <v>983</v>
      </c>
      <c r="C341" s="69"/>
      <c r="D341" s="69" t="s">
        <v>1106</v>
      </c>
      <c r="E341" s="25" t="s">
        <v>1109</v>
      </c>
      <c r="F341" s="64" t="s">
        <v>1108</v>
      </c>
      <c r="G341" s="65" t="s">
        <v>1107</v>
      </c>
      <c r="H341" s="28" t="s">
        <v>756</v>
      </c>
      <c r="I341" s="66" t="s">
        <v>11</v>
      </c>
      <c r="J341" s="74" t="s">
        <v>12</v>
      </c>
      <c r="K341" s="14"/>
    </row>
    <row r="342" spans="1:11" ht="15">
      <c r="A342" s="24">
        <v>339</v>
      </c>
      <c r="B342" s="25" t="s">
        <v>983</v>
      </c>
      <c r="C342" s="25"/>
      <c r="D342" s="25" t="s">
        <v>821</v>
      </c>
      <c r="E342" s="25" t="s">
        <v>803</v>
      </c>
      <c r="F342" s="64" t="s">
        <v>570</v>
      </c>
      <c r="G342" s="65" t="s">
        <v>569</v>
      </c>
      <c r="H342" s="28" t="s">
        <v>756</v>
      </c>
      <c r="I342" s="66" t="s">
        <v>11</v>
      </c>
      <c r="J342" s="74" t="s">
        <v>12</v>
      </c>
      <c r="K342" s="14"/>
    </row>
    <row r="343" spans="1:11" ht="15">
      <c r="A343" s="24">
        <v>340</v>
      </c>
      <c r="B343" s="25" t="s">
        <v>983</v>
      </c>
      <c r="C343" s="25"/>
      <c r="D343" s="25" t="s">
        <v>822</v>
      </c>
      <c r="E343" s="25" t="s">
        <v>816</v>
      </c>
      <c r="F343" s="27" t="s">
        <v>568</v>
      </c>
      <c r="G343" s="65" t="s">
        <v>569</v>
      </c>
      <c r="H343" s="28" t="s">
        <v>756</v>
      </c>
      <c r="I343" s="66" t="s">
        <v>11</v>
      </c>
      <c r="J343" s="74" t="s">
        <v>12</v>
      </c>
      <c r="K343" s="14"/>
    </row>
    <row r="344" spans="1:11" ht="15">
      <c r="A344" s="24">
        <v>341</v>
      </c>
      <c r="B344" s="25" t="s">
        <v>983</v>
      </c>
      <c r="C344" s="69"/>
      <c r="D344" s="69" t="s">
        <v>1145</v>
      </c>
      <c r="E344" s="69" t="s">
        <v>1146</v>
      </c>
      <c r="F344" s="64" t="s">
        <v>1147</v>
      </c>
      <c r="G344" s="65" t="s">
        <v>1234</v>
      </c>
      <c r="H344" s="65"/>
      <c r="I344" s="66" t="s">
        <v>11</v>
      </c>
      <c r="J344" s="67" t="s">
        <v>12</v>
      </c>
      <c r="K344" s="14"/>
    </row>
    <row r="345" spans="1:11" ht="15">
      <c r="A345" s="24">
        <v>342</v>
      </c>
      <c r="B345" s="25" t="s">
        <v>983</v>
      </c>
      <c r="C345" s="69"/>
      <c r="D345" s="69" t="s">
        <v>562</v>
      </c>
      <c r="E345" s="25" t="s">
        <v>563</v>
      </c>
      <c r="F345" s="27" t="s">
        <v>564</v>
      </c>
      <c r="G345" s="65" t="s">
        <v>565</v>
      </c>
      <c r="H345" s="28" t="s">
        <v>756</v>
      </c>
      <c r="I345" s="66" t="s">
        <v>11</v>
      </c>
      <c r="J345" s="74" t="s">
        <v>12</v>
      </c>
      <c r="K345" s="14"/>
    </row>
    <row r="346" spans="1:11" ht="15">
      <c r="A346" s="24">
        <v>343</v>
      </c>
      <c r="B346" s="25" t="s">
        <v>983</v>
      </c>
      <c r="C346" s="69"/>
      <c r="D346" s="69" t="s">
        <v>1102</v>
      </c>
      <c r="E346" s="25" t="s">
        <v>1103</v>
      </c>
      <c r="F346" s="64" t="s">
        <v>1105</v>
      </c>
      <c r="G346" s="65" t="s">
        <v>1104</v>
      </c>
      <c r="H346" s="28" t="s">
        <v>756</v>
      </c>
      <c r="I346" s="66" t="s">
        <v>11</v>
      </c>
      <c r="J346" s="74" t="s">
        <v>12</v>
      </c>
      <c r="K346" s="14"/>
    </row>
    <row r="347" spans="1:11" ht="30">
      <c r="A347" s="24">
        <v>344</v>
      </c>
      <c r="B347" s="25" t="s">
        <v>983</v>
      </c>
      <c r="C347" s="69"/>
      <c r="D347" s="69" t="s">
        <v>232</v>
      </c>
      <c r="E347" s="69" t="s">
        <v>233</v>
      </c>
      <c r="F347" s="64"/>
      <c r="G347" s="65" t="s">
        <v>1197</v>
      </c>
      <c r="H347" s="28"/>
      <c r="I347" s="66" t="s">
        <v>11</v>
      </c>
      <c r="J347" s="72" t="s">
        <v>335</v>
      </c>
      <c r="K347" s="14"/>
    </row>
    <row r="348" spans="1:11" ht="15">
      <c r="A348" s="24">
        <v>345</v>
      </c>
      <c r="B348" s="25" t="s">
        <v>983</v>
      </c>
      <c r="C348" s="69"/>
      <c r="D348" s="69" t="s">
        <v>566</v>
      </c>
      <c r="E348" s="25" t="s">
        <v>567</v>
      </c>
      <c r="F348" s="64"/>
      <c r="G348" s="65" t="s">
        <v>1197</v>
      </c>
      <c r="H348" s="26"/>
      <c r="I348" s="66" t="s">
        <v>11</v>
      </c>
      <c r="J348" s="72" t="s">
        <v>335</v>
      </c>
      <c r="K348" s="14"/>
    </row>
    <row r="349" spans="1:11" ht="15">
      <c r="A349" s="24">
        <v>346</v>
      </c>
      <c r="B349" s="25" t="s">
        <v>983</v>
      </c>
      <c r="C349" s="69"/>
      <c r="D349" s="69" t="s">
        <v>572</v>
      </c>
      <c r="E349" s="25" t="s">
        <v>573</v>
      </c>
      <c r="F349" s="64"/>
      <c r="G349" s="65" t="s">
        <v>1197</v>
      </c>
      <c r="H349" s="28"/>
      <c r="I349" s="66" t="s">
        <v>11</v>
      </c>
      <c r="J349" s="72" t="s">
        <v>335</v>
      </c>
      <c r="K349" s="14"/>
    </row>
    <row r="350" spans="1:11" ht="15">
      <c r="A350" s="24">
        <v>347</v>
      </c>
      <c r="B350" s="25" t="s">
        <v>983</v>
      </c>
      <c r="C350" s="69"/>
      <c r="D350" s="69" t="s">
        <v>574</v>
      </c>
      <c r="E350" s="25" t="s">
        <v>575</v>
      </c>
      <c r="F350" s="27"/>
      <c r="G350" s="65" t="s">
        <v>1197</v>
      </c>
      <c r="H350" s="28"/>
      <c r="I350" s="66" t="s">
        <v>11</v>
      </c>
      <c r="J350" s="72" t="s">
        <v>335</v>
      </c>
      <c r="K350" s="14"/>
    </row>
    <row r="351" spans="1:11" ht="30">
      <c r="A351" s="24">
        <v>348</v>
      </c>
      <c r="B351" s="25" t="s">
        <v>984</v>
      </c>
      <c r="C351" s="69"/>
      <c r="D351" s="69" t="s">
        <v>592</v>
      </c>
      <c r="E351" s="69" t="s">
        <v>393</v>
      </c>
      <c r="F351" s="27" t="s">
        <v>1028</v>
      </c>
      <c r="G351" s="65" t="s">
        <v>1029</v>
      </c>
      <c r="H351" s="28" t="s">
        <v>756</v>
      </c>
      <c r="I351" s="66" t="s">
        <v>11</v>
      </c>
      <c r="J351" s="74" t="s">
        <v>12</v>
      </c>
      <c r="K351" s="14"/>
    </row>
    <row r="352" spans="1:11" ht="30">
      <c r="A352" s="24">
        <v>349</v>
      </c>
      <c r="B352" s="25" t="s">
        <v>984</v>
      </c>
      <c r="C352" s="69"/>
      <c r="D352" s="69" t="s">
        <v>327</v>
      </c>
      <c r="E352" s="69" t="s">
        <v>598</v>
      </c>
      <c r="F352" s="64" t="s">
        <v>329</v>
      </c>
      <c r="G352" s="65" t="s">
        <v>967</v>
      </c>
      <c r="H352" s="28" t="s">
        <v>756</v>
      </c>
      <c r="I352" s="66" t="s">
        <v>11</v>
      </c>
      <c r="J352" s="72" t="s">
        <v>12</v>
      </c>
      <c r="K352" s="14"/>
    </row>
    <row r="353" spans="1:11" ht="30">
      <c r="A353" s="24">
        <v>350</v>
      </c>
      <c r="B353" s="25" t="s">
        <v>984</v>
      </c>
      <c r="C353" s="69"/>
      <c r="D353" s="69" t="s">
        <v>589</v>
      </c>
      <c r="E353" s="25" t="s">
        <v>245</v>
      </c>
      <c r="F353" s="27" t="s">
        <v>1036</v>
      </c>
      <c r="G353" s="65" t="s">
        <v>1037</v>
      </c>
      <c r="H353" s="28" t="s">
        <v>756</v>
      </c>
      <c r="I353" s="66" t="s">
        <v>11</v>
      </c>
      <c r="J353" s="72" t="s">
        <v>12</v>
      </c>
      <c r="K353" s="14"/>
    </row>
    <row r="354" spans="1:11" ht="45">
      <c r="A354" s="24">
        <v>351</v>
      </c>
      <c r="B354" s="25" t="s">
        <v>984</v>
      </c>
      <c r="C354" s="69"/>
      <c r="D354" s="69" t="s">
        <v>240</v>
      </c>
      <c r="E354" s="69" t="s">
        <v>241</v>
      </c>
      <c r="F354" s="64" t="s">
        <v>236</v>
      </c>
      <c r="G354" s="65" t="s">
        <v>1193</v>
      </c>
      <c r="H354" s="26" t="s">
        <v>756</v>
      </c>
      <c r="I354" s="66" t="s">
        <v>11</v>
      </c>
      <c r="J354" s="74" t="s">
        <v>12</v>
      </c>
      <c r="K354" s="14"/>
    </row>
    <row r="355" spans="1:11" ht="45">
      <c r="A355" s="24">
        <v>352</v>
      </c>
      <c r="B355" s="25" t="s">
        <v>984</v>
      </c>
      <c r="C355" s="69"/>
      <c r="D355" s="69" t="s">
        <v>240</v>
      </c>
      <c r="E355" s="69" t="s">
        <v>241</v>
      </c>
      <c r="F355" s="64" t="s">
        <v>1017</v>
      </c>
      <c r="G355" s="65" t="s">
        <v>1193</v>
      </c>
      <c r="H355" s="26" t="s">
        <v>756</v>
      </c>
      <c r="I355" s="66" t="s">
        <v>490</v>
      </c>
      <c r="J355" s="74" t="s">
        <v>12</v>
      </c>
      <c r="K355" s="14"/>
    </row>
    <row r="356" spans="1:11" ht="45">
      <c r="A356" s="24">
        <v>353</v>
      </c>
      <c r="B356" s="25" t="s">
        <v>984</v>
      </c>
      <c r="C356" s="69"/>
      <c r="D356" s="69" t="s">
        <v>240</v>
      </c>
      <c r="E356" s="69" t="s">
        <v>241</v>
      </c>
      <c r="F356" s="64" t="s">
        <v>1018</v>
      </c>
      <c r="G356" s="65" t="s">
        <v>1193</v>
      </c>
      <c r="H356" s="26" t="s">
        <v>756</v>
      </c>
      <c r="I356" s="66" t="s">
        <v>490</v>
      </c>
      <c r="J356" s="74" t="s">
        <v>12</v>
      </c>
      <c r="K356" s="14"/>
    </row>
    <row r="357" spans="1:11" ht="30">
      <c r="A357" s="24">
        <v>354</v>
      </c>
      <c r="B357" s="25" t="s">
        <v>984</v>
      </c>
      <c r="C357" s="69"/>
      <c r="D357" s="25" t="s">
        <v>586</v>
      </c>
      <c r="E357" s="25" t="s">
        <v>244</v>
      </c>
      <c r="F357" s="64" t="s">
        <v>243</v>
      </c>
      <c r="G357" s="65" t="s">
        <v>587</v>
      </c>
      <c r="H357" s="28" t="s">
        <v>756</v>
      </c>
      <c r="I357" s="66" t="s">
        <v>490</v>
      </c>
      <c r="J357" s="74" t="s">
        <v>12</v>
      </c>
      <c r="K357" s="14"/>
    </row>
    <row r="358" spans="1:11" ht="30">
      <c r="A358" s="24">
        <v>355</v>
      </c>
      <c r="B358" s="25" t="s">
        <v>984</v>
      </c>
      <c r="C358" s="69"/>
      <c r="D358" s="25" t="s">
        <v>588</v>
      </c>
      <c r="E358" s="25" t="s">
        <v>244</v>
      </c>
      <c r="F358" s="64" t="s">
        <v>1088</v>
      </c>
      <c r="G358" s="65" t="s">
        <v>587</v>
      </c>
      <c r="H358" s="28" t="s">
        <v>756</v>
      </c>
      <c r="I358" s="66" t="s">
        <v>11</v>
      </c>
      <c r="J358" s="72" t="s">
        <v>12</v>
      </c>
      <c r="K358" s="14"/>
    </row>
    <row r="359" spans="1:11" ht="30">
      <c r="A359" s="24">
        <v>356</v>
      </c>
      <c r="B359" s="25" t="s">
        <v>984</v>
      </c>
      <c r="C359" s="69"/>
      <c r="D359" s="25" t="s">
        <v>583</v>
      </c>
      <c r="E359" s="25" t="s">
        <v>247</v>
      </c>
      <c r="F359" s="27" t="s">
        <v>246</v>
      </c>
      <c r="G359" s="65" t="s">
        <v>584</v>
      </c>
      <c r="H359" s="28" t="s">
        <v>756</v>
      </c>
      <c r="I359" s="66" t="s">
        <v>11</v>
      </c>
      <c r="J359" s="74" t="s">
        <v>12</v>
      </c>
      <c r="K359" s="14"/>
    </row>
    <row r="360" spans="1:11" ht="30">
      <c r="A360" s="24">
        <v>357</v>
      </c>
      <c r="B360" s="25" t="s">
        <v>984</v>
      </c>
      <c r="C360" s="69"/>
      <c r="D360" s="69" t="s">
        <v>1030</v>
      </c>
      <c r="E360" s="69" t="s">
        <v>593</v>
      </c>
      <c r="F360" s="64" t="s">
        <v>1031</v>
      </c>
      <c r="G360" s="65" t="s">
        <v>1032</v>
      </c>
      <c r="H360" s="26" t="s">
        <v>756</v>
      </c>
      <c r="I360" s="66" t="s">
        <v>11</v>
      </c>
      <c r="J360" s="74" t="s">
        <v>12</v>
      </c>
      <c r="K360" s="14"/>
    </row>
    <row r="361" spans="1:11" ht="30">
      <c r="A361" s="24">
        <v>358</v>
      </c>
      <c r="B361" s="25" t="s">
        <v>984</v>
      </c>
      <c r="C361" s="69"/>
      <c r="D361" s="69" t="s">
        <v>594</v>
      </c>
      <c r="E361" s="69" t="s">
        <v>396</v>
      </c>
      <c r="F361" s="64" t="s">
        <v>331</v>
      </c>
      <c r="G361" s="65" t="s">
        <v>595</v>
      </c>
      <c r="H361" s="26" t="s">
        <v>756</v>
      </c>
      <c r="I361" s="66" t="s">
        <v>11</v>
      </c>
      <c r="J361" s="74" t="s">
        <v>12</v>
      </c>
      <c r="K361" s="14"/>
    </row>
    <row r="362" spans="1:11" ht="60">
      <c r="A362" s="24">
        <v>359</v>
      </c>
      <c r="B362" s="25" t="s">
        <v>984</v>
      </c>
      <c r="C362" s="69"/>
      <c r="D362" s="69" t="s">
        <v>581</v>
      </c>
      <c r="E362" s="25" t="s">
        <v>71</v>
      </c>
      <c r="F362" s="64" t="s">
        <v>330</v>
      </c>
      <c r="G362" s="65" t="s">
        <v>582</v>
      </c>
      <c r="H362" s="26" t="s">
        <v>756</v>
      </c>
      <c r="I362" s="66" t="s">
        <v>11</v>
      </c>
      <c r="J362" s="74" t="s">
        <v>12</v>
      </c>
      <c r="K362" s="14"/>
    </row>
    <row r="363" spans="1:11" ht="45">
      <c r="A363" s="24">
        <v>360</v>
      </c>
      <c r="B363" s="25" t="s">
        <v>984</v>
      </c>
      <c r="C363" s="69"/>
      <c r="D363" s="69" t="s">
        <v>579</v>
      </c>
      <c r="E363" s="25" t="s">
        <v>249</v>
      </c>
      <c r="F363" s="64"/>
      <c r="G363" s="65" t="s">
        <v>1197</v>
      </c>
      <c r="H363" s="26"/>
      <c r="I363" s="66" t="s">
        <v>11</v>
      </c>
      <c r="J363" s="72" t="s">
        <v>335</v>
      </c>
      <c r="K363" s="14"/>
    </row>
    <row r="364" spans="1:11" ht="30">
      <c r="A364" s="24">
        <v>361</v>
      </c>
      <c r="B364" s="25" t="s">
        <v>984</v>
      </c>
      <c r="C364" s="69"/>
      <c r="D364" s="69" t="s">
        <v>580</v>
      </c>
      <c r="E364" s="25" t="s">
        <v>328</v>
      </c>
      <c r="F364" s="64"/>
      <c r="G364" s="65" t="s">
        <v>1197</v>
      </c>
      <c r="H364" s="28"/>
      <c r="I364" s="66" t="s">
        <v>11</v>
      </c>
      <c r="J364" s="72" t="s">
        <v>335</v>
      </c>
      <c r="K364" s="14"/>
    </row>
    <row r="365" spans="1:11" ht="30">
      <c r="A365" s="24">
        <v>362</v>
      </c>
      <c r="B365" s="25" t="s">
        <v>984</v>
      </c>
      <c r="C365" s="69"/>
      <c r="D365" s="25" t="s">
        <v>585</v>
      </c>
      <c r="E365" s="25" t="s">
        <v>247</v>
      </c>
      <c r="F365" s="64"/>
      <c r="G365" s="65" t="s">
        <v>1197</v>
      </c>
      <c r="H365" s="26"/>
      <c r="I365" s="66" t="s">
        <v>11</v>
      </c>
      <c r="J365" s="72" t="s">
        <v>335</v>
      </c>
      <c r="K365" s="14"/>
    </row>
    <row r="366" spans="1:11" ht="45">
      <c r="A366" s="24">
        <v>363</v>
      </c>
      <c r="B366" s="25" t="s">
        <v>984</v>
      </c>
      <c r="C366" s="69"/>
      <c r="D366" s="69" t="s">
        <v>390</v>
      </c>
      <c r="E366" s="25" t="s">
        <v>242</v>
      </c>
      <c r="F366" s="64"/>
      <c r="G366" s="65" t="s">
        <v>1197</v>
      </c>
      <c r="H366" s="26"/>
      <c r="I366" s="66" t="s">
        <v>11</v>
      </c>
      <c r="J366" s="72" t="s">
        <v>335</v>
      </c>
      <c r="K366" s="14"/>
    </row>
    <row r="367" spans="1:11" ht="45">
      <c r="A367" s="24">
        <v>364</v>
      </c>
      <c r="B367" s="25" t="s">
        <v>984</v>
      </c>
      <c r="C367" s="69"/>
      <c r="D367" s="69" t="s">
        <v>590</v>
      </c>
      <c r="E367" s="25" t="s">
        <v>58</v>
      </c>
      <c r="F367" s="64"/>
      <c r="G367" s="65" t="s">
        <v>1197</v>
      </c>
      <c r="H367" s="28"/>
      <c r="I367" s="66" t="s">
        <v>11</v>
      </c>
      <c r="J367" s="72" t="s">
        <v>335</v>
      </c>
      <c r="K367" s="14"/>
    </row>
    <row r="368" spans="1:11" ht="45">
      <c r="A368" s="24">
        <v>365</v>
      </c>
      <c r="B368" s="25" t="s">
        <v>984</v>
      </c>
      <c r="C368" s="69"/>
      <c r="D368" s="69" t="s">
        <v>591</v>
      </c>
      <c r="E368" s="25" t="s">
        <v>389</v>
      </c>
      <c r="F368" s="64"/>
      <c r="G368" s="65" t="s">
        <v>1197</v>
      </c>
      <c r="H368" s="26"/>
      <c r="I368" s="66" t="s">
        <v>11</v>
      </c>
      <c r="J368" s="72" t="s">
        <v>335</v>
      </c>
      <c r="K368" s="14"/>
    </row>
    <row r="369" spans="1:11" ht="30">
      <c r="A369" s="24">
        <v>366</v>
      </c>
      <c r="B369" s="25" t="s">
        <v>984</v>
      </c>
      <c r="C369" s="69"/>
      <c r="D369" s="69" t="s">
        <v>399</v>
      </c>
      <c r="E369" s="69" t="s">
        <v>238</v>
      </c>
      <c r="F369" s="64"/>
      <c r="G369" s="65" t="s">
        <v>1197</v>
      </c>
      <c r="H369" s="28"/>
      <c r="I369" s="66" t="s">
        <v>11</v>
      </c>
      <c r="J369" s="72" t="s">
        <v>335</v>
      </c>
      <c r="K369" s="14"/>
    </row>
    <row r="370" spans="1:11" ht="30">
      <c r="A370" s="24">
        <v>367</v>
      </c>
      <c r="B370" s="25" t="s">
        <v>984</v>
      </c>
      <c r="C370" s="69"/>
      <c r="D370" s="69" t="s">
        <v>596</v>
      </c>
      <c r="E370" s="69" t="s">
        <v>597</v>
      </c>
      <c r="F370" s="27"/>
      <c r="G370" s="65" t="s">
        <v>1197</v>
      </c>
      <c r="H370" s="28"/>
      <c r="I370" s="66" t="s">
        <v>11</v>
      </c>
      <c r="J370" s="72" t="s">
        <v>335</v>
      </c>
      <c r="K370" s="14"/>
    </row>
    <row r="371" spans="1:11" ht="30">
      <c r="A371" s="24">
        <v>368</v>
      </c>
      <c r="B371" s="25" t="s">
        <v>985</v>
      </c>
      <c r="C371" s="69"/>
      <c r="D371" s="69" t="s">
        <v>1093</v>
      </c>
      <c r="E371" s="69" t="s">
        <v>735</v>
      </c>
      <c r="F371" s="64" t="s">
        <v>1092</v>
      </c>
      <c r="G371" s="65" t="s">
        <v>1091</v>
      </c>
      <c r="H371" s="28" t="s">
        <v>756</v>
      </c>
      <c r="I371" s="66" t="s">
        <v>11</v>
      </c>
      <c r="J371" s="72" t="s">
        <v>12</v>
      </c>
      <c r="K371" s="14"/>
    </row>
    <row r="372" spans="1:11" ht="30">
      <c r="A372" s="24">
        <v>369</v>
      </c>
      <c r="B372" s="25" t="s">
        <v>985</v>
      </c>
      <c r="C372" s="25"/>
      <c r="D372" s="25" t="s">
        <v>873</v>
      </c>
      <c r="E372" s="69" t="s">
        <v>234</v>
      </c>
      <c r="F372" s="64" t="s">
        <v>603</v>
      </c>
      <c r="G372" s="65" t="s">
        <v>604</v>
      </c>
      <c r="H372" s="26" t="s">
        <v>756</v>
      </c>
      <c r="I372" s="66" t="s">
        <v>11</v>
      </c>
      <c r="J372" s="74" t="s">
        <v>12</v>
      </c>
      <c r="K372" s="14"/>
    </row>
    <row r="373" spans="1:11" ht="30">
      <c r="A373" s="24">
        <v>370</v>
      </c>
      <c r="B373" s="25" t="s">
        <v>985</v>
      </c>
      <c r="C373" s="25"/>
      <c r="D373" s="25" t="s">
        <v>873</v>
      </c>
      <c r="E373" s="69" t="s">
        <v>234</v>
      </c>
      <c r="F373" s="64" t="s">
        <v>605</v>
      </c>
      <c r="G373" s="65" t="s">
        <v>604</v>
      </c>
      <c r="H373" s="28" t="s">
        <v>756</v>
      </c>
      <c r="I373" s="66" t="s">
        <v>490</v>
      </c>
      <c r="J373" s="74" t="s">
        <v>12</v>
      </c>
      <c r="K373" s="14"/>
    </row>
    <row r="374" spans="1:11" ht="30">
      <c r="A374" s="24">
        <v>371</v>
      </c>
      <c r="B374" s="25" t="s">
        <v>985</v>
      </c>
      <c r="C374" s="25"/>
      <c r="D374" s="25" t="s">
        <v>871</v>
      </c>
      <c r="E374" s="25" t="s">
        <v>235</v>
      </c>
      <c r="F374" s="64" t="s">
        <v>614</v>
      </c>
      <c r="G374" s="65" t="s">
        <v>615</v>
      </c>
      <c r="H374" s="26" t="s">
        <v>756</v>
      </c>
      <c r="I374" s="66" t="s">
        <v>11</v>
      </c>
      <c r="J374" s="74" t="s">
        <v>12</v>
      </c>
      <c r="K374" s="14"/>
    </row>
    <row r="375" spans="1:11" ht="30">
      <c r="A375" s="24">
        <v>372</v>
      </c>
      <c r="B375" s="25" t="s">
        <v>985</v>
      </c>
      <c r="C375" s="25"/>
      <c r="D375" s="25" t="s">
        <v>871</v>
      </c>
      <c r="E375" s="25" t="s">
        <v>235</v>
      </c>
      <c r="F375" s="27" t="s">
        <v>616</v>
      </c>
      <c r="G375" s="65" t="s">
        <v>615</v>
      </c>
      <c r="H375" s="28" t="s">
        <v>756</v>
      </c>
      <c r="I375" s="66" t="s">
        <v>11</v>
      </c>
      <c r="J375" s="74" t="s">
        <v>12</v>
      </c>
      <c r="K375" s="14"/>
    </row>
    <row r="376" spans="1:11" ht="30">
      <c r="A376" s="24">
        <v>373</v>
      </c>
      <c r="B376" s="25" t="s">
        <v>985</v>
      </c>
      <c r="C376" s="25"/>
      <c r="D376" s="25" t="s">
        <v>871</v>
      </c>
      <c r="E376" s="25" t="s">
        <v>235</v>
      </c>
      <c r="F376" s="64" t="s">
        <v>617</v>
      </c>
      <c r="G376" s="65" t="s">
        <v>615</v>
      </c>
      <c r="H376" s="26" t="s">
        <v>756</v>
      </c>
      <c r="I376" s="66" t="s">
        <v>490</v>
      </c>
      <c r="J376" s="74" t="s">
        <v>12</v>
      </c>
      <c r="K376" s="14"/>
    </row>
    <row r="377" spans="1:11" ht="30">
      <c r="A377" s="24">
        <v>374</v>
      </c>
      <c r="B377" s="25" t="s">
        <v>985</v>
      </c>
      <c r="C377" s="25"/>
      <c r="D377" s="25" t="s">
        <v>871</v>
      </c>
      <c r="E377" s="25" t="s">
        <v>235</v>
      </c>
      <c r="F377" s="64" t="s">
        <v>872</v>
      </c>
      <c r="G377" s="65" t="s">
        <v>615</v>
      </c>
      <c r="H377" s="28" t="s">
        <v>756</v>
      </c>
      <c r="I377" s="66" t="s">
        <v>490</v>
      </c>
      <c r="J377" s="74" t="s">
        <v>12</v>
      </c>
      <c r="K377" s="14"/>
    </row>
    <row r="378" spans="1:11" ht="45">
      <c r="A378" s="24">
        <v>375</v>
      </c>
      <c r="B378" s="25" t="s">
        <v>985</v>
      </c>
      <c r="C378" s="69"/>
      <c r="D378" s="69" t="s">
        <v>1143</v>
      </c>
      <c r="E378" s="69" t="s">
        <v>1144</v>
      </c>
      <c r="F378" s="64" t="s">
        <v>1142</v>
      </c>
      <c r="G378" s="65" t="s">
        <v>1235</v>
      </c>
      <c r="H378" s="65"/>
      <c r="I378" s="66" t="s">
        <v>11</v>
      </c>
      <c r="J378" s="67" t="s">
        <v>12</v>
      </c>
      <c r="K378" s="14"/>
    </row>
    <row r="379" spans="1:11" ht="45">
      <c r="A379" s="24">
        <v>376</v>
      </c>
      <c r="B379" s="25" t="s">
        <v>985</v>
      </c>
      <c r="C379" s="69"/>
      <c r="D379" s="69" t="s">
        <v>858</v>
      </c>
      <c r="E379" s="69" t="s">
        <v>251</v>
      </c>
      <c r="F379" s="64" t="s">
        <v>744</v>
      </c>
      <c r="G379" s="65" t="s">
        <v>745</v>
      </c>
      <c r="H379" s="26" t="s">
        <v>756</v>
      </c>
      <c r="I379" s="49" t="s">
        <v>490</v>
      </c>
      <c r="J379" s="74" t="s">
        <v>12</v>
      </c>
      <c r="K379" s="14"/>
    </row>
    <row r="380" spans="1:11" ht="30">
      <c r="A380" s="24">
        <v>377</v>
      </c>
      <c r="B380" s="25" t="s">
        <v>985</v>
      </c>
      <c r="C380" s="25"/>
      <c r="D380" s="25" t="s">
        <v>1022</v>
      </c>
      <c r="E380" s="25" t="s">
        <v>259</v>
      </c>
      <c r="F380" s="64" t="s">
        <v>1023</v>
      </c>
      <c r="G380" s="65" t="s">
        <v>1024</v>
      </c>
      <c r="H380" s="26" t="s">
        <v>756</v>
      </c>
      <c r="I380" s="66" t="s">
        <v>11</v>
      </c>
      <c r="J380" s="72" t="s">
        <v>12</v>
      </c>
      <c r="K380" s="14"/>
    </row>
    <row r="381" spans="1:11" ht="30">
      <c r="A381" s="24">
        <v>378</v>
      </c>
      <c r="B381" s="69" t="s">
        <v>985</v>
      </c>
      <c r="C381" s="69"/>
      <c r="D381" s="69" t="s">
        <v>857</v>
      </c>
      <c r="E381" s="69" t="s">
        <v>259</v>
      </c>
      <c r="F381" s="27" t="s">
        <v>619</v>
      </c>
      <c r="G381" s="65" t="s">
        <v>620</v>
      </c>
      <c r="H381" s="25" t="s">
        <v>1015</v>
      </c>
      <c r="I381" s="66" t="s">
        <v>11</v>
      </c>
      <c r="J381" s="74" t="s">
        <v>1015</v>
      </c>
      <c r="K381" s="14"/>
    </row>
    <row r="382" spans="1:11" ht="30">
      <c r="A382" s="24">
        <v>379</v>
      </c>
      <c r="B382" s="25" t="s">
        <v>985</v>
      </c>
      <c r="C382" s="25"/>
      <c r="D382" s="25" t="s">
        <v>857</v>
      </c>
      <c r="E382" s="25" t="s">
        <v>259</v>
      </c>
      <c r="F382" s="64" t="s">
        <v>621</v>
      </c>
      <c r="G382" s="65" t="s">
        <v>620</v>
      </c>
      <c r="H382" s="26" t="s">
        <v>756</v>
      </c>
      <c r="I382" s="66" t="s">
        <v>11</v>
      </c>
      <c r="J382" s="74" t="s">
        <v>12</v>
      </c>
      <c r="K382" s="14"/>
    </row>
    <row r="383" spans="1:11" ht="30">
      <c r="A383" s="24">
        <v>380</v>
      </c>
      <c r="B383" s="25" t="s">
        <v>985</v>
      </c>
      <c r="C383" s="25"/>
      <c r="D383" s="25" t="s">
        <v>857</v>
      </c>
      <c r="E383" s="25" t="s">
        <v>259</v>
      </c>
      <c r="F383" s="64" t="s">
        <v>622</v>
      </c>
      <c r="G383" s="65" t="s">
        <v>620</v>
      </c>
      <c r="H383" s="28" t="s">
        <v>756</v>
      </c>
      <c r="I383" s="66" t="s">
        <v>490</v>
      </c>
      <c r="J383" s="74" t="s">
        <v>12</v>
      </c>
      <c r="K383" s="14"/>
    </row>
    <row r="384" spans="1:11" ht="30">
      <c r="A384" s="24">
        <v>381</v>
      </c>
      <c r="B384" s="25" t="s">
        <v>985</v>
      </c>
      <c r="C384" s="25"/>
      <c r="D384" s="25" t="s">
        <v>857</v>
      </c>
      <c r="E384" s="25" t="s">
        <v>259</v>
      </c>
      <c r="F384" s="64" t="s">
        <v>623</v>
      </c>
      <c r="G384" s="65" t="s">
        <v>620</v>
      </c>
      <c r="H384" s="26" t="s">
        <v>756</v>
      </c>
      <c r="I384" s="66" t="s">
        <v>490</v>
      </c>
      <c r="J384" s="74" t="s">
        <v>12</v>
      </c>
      <c r="K384" s="14"/>
    </row>
    <row r="385" spans="1:11" ht="30">
      <c r="A385" s="24">
        <v>382</v>
      </c>
      <c r="B385" s="25" t="s">
        <v>985</v>
      </c>
      <c r="C385" s="25"/>
      <c r="D385" s="25" t="s">
        <v>857</v>
      </c>
      <c r="E385" s="25" t="s">
        <v>259</v>
      </c>
      <c r="F385" s="71" t="s">
        <v>624</v>
      </c>
      <c r="G385" s="65" t="s">
        <v>620</v>
      </c>
      <c r="H385" s="28" t="s">
        <v>756</v>
      </c>
      <c r="I385" s="66" t="s">
        <v>490</v>
      </c>
      <c r="J385" s="74" t="s">
        <v>12</v>
      </c>
      <c r="K385" s="14"/>
    </row>
    <row r="386" spans="1:11" ht="30">
      <c r="A386" s="24">
        <v>383</v>
      </c>
      <c r="B386" s="25" t="s">
        <v>985</v>
      </c>
      <c r="C386" s="25"/>
      <c r="D386" s="25" t="s">
        <v>257</v>
      </c>
      <c r="E386" s="25" t="s">
        <v>258</v>
      </c>
      <c r="F386" s="71" t="s">
        <v>625</v>
      </c>
      <c r="G386" s="65" t="s">
        <v>626</v>
      </c>
      <c r="H386" s="26" t="s">
        <v>756</v>
      </c>
      <c r="I386" s="66" t="s">
        <v>11</v>
      </c>
      <c r="J386" s="74" t="s">
        <v>12</v>
      </c>
      <c r="K386" s="14"/>
    </row>
    <row r="387" spans="1:11" ht="30">
      <c r="A387" s="24">
        <v>384</v>
      </c>
      <c r="B387" s="25" t="s">
        <v>985</v>
      </c>
      <c r="C387" s="25"/>
      <c r="D387" s="25" t="s">
        <v>856</v>
      </c>
      <c r="E387" s="25" t="s">
        <v>260</v>
      </c>
      <c r="F387" s="64" t="s">
        <v>854</v>
      </c>
      <c r="G387" s="65" t="s">
        <v>855</v>
      </c>
      <c r="H387" s="26" t="s">
        <v>756</v>
      </c>
      <c r="I387" s="66" t="s">
        <v>11</v>
      </c>
      <c r="J387" s="74" t="s">
        <v>12</v>
      </c>
      <c r="K387" s="14"/>
    </row>
    <row r="388" spans="1:11" ht="30">
      <c r="A388" s="24">
        <v>385</v>
      </c>
      <c r="B388" s="25" t="s">
        <v>985</v>
      </c>
      <c r="C388" s="25"/>
      <c r="D388" s="25" t="s">
        <v>264</v>
      </c>
      <c r="E388" s="25" t="s">
        <v>263</v>
      </c>
      <c r="F388" s="27" t="s">
        <v>606</v>
      </c>
      <c r="G388" s="65" t="s">
        <v>607</v>
      </c>
      <c r="H388" s="28" t="s">
        <v>756</v>
      </c>
      <c r="I388" s="66" t="s">
        <v>11</v>
      </c>
      <c r="J388" s="74" t="s">
        <v>12</v>
      </c>
      <c r="K388" s="14"/>
    </row>
    <row r="389" spans="1:11" ht="30">
      <c r="A389" s="24">
        <v>386</v>
      </c>
      <c r="B389" s="25" t="s">
        <v>985</v>
      </c>
      <c r="C389" s="25"/>
      <c r="D389" s="25" t="s">
        <v>264</v>
      </c>
      <c r="E389" s="25" t="s">
        <v>263</v>
      </c>
      <c r="F389" s="64" t="s">
        <v>608</v>
      </c>
      <c r="G389" s="65" t="s">
        <v>607</v>
      </c>
      <c r="H389" s="26" t="s">
        <v>756</v>
      </c>
      <c r="I389" s="66" t="s">
        <v>11</v>
      </c>
      <c r="J389" s="74" t="s">
        <v>12</v>
      </c>
      <c r="K389" s="14"/>
    </row>
    <row r="390" spans="1:11" ht="30">
      <c r="A390" s="24">
        <v>387</v>
      </c>
      <c r="B390" s="25" t="s">
        <v>985</v>
      </c>
      <c r="C390" s="25"/>
      <c r="D390" s="25" t="s">
        <v>264</v>
      </c>
      <c r="E390" s="25" t="s">
        <v>263</v>
      </c>
      <c r="F390" s="64" t="s">
        <v>609</v>
      </c>
      <c r="G390" s="65" t="s">
        <v>607</v>
      </c>
      <c r="H390" s="28" t="s">
        <v>756</v>
      </c>
      <c r="I390" s="66" t="s">
        <v>490</v>
      </c>
      <c r="J390" s="74" t="s">
        <v>12</v>
      </c>
      <c r="K390" s="14"/>
    </row>
    <row r="391" spans="1:11" ht="30">
      <c r="A391" s="24">
        <v>388</v>
      </c>
      <c r="B391" s="25" t="s">
        <v>985</v>
      </c>
      <c r="C391" s="25"/>
      <c r="D391" s="25" t="s">
        <v>264</v>
      </c>
      <c r="E391" s="25" t="s">
        <v>263</v>
      </c>
      <c r="F391" s="64" t="s">
        <v>610</v>
      </c>
      <c r="G391" s="65" t="s">
        <v>607</v>
      </c>
      <c r="H391" s="26" t="s">
        <v>756</v>
      </c>
      <c r="I391" s="66" t="s">
        <v>490</v>
      </c>
      <c r="J391" s="74" t="s">
        <v>12</v>
      </c>
      <c r="K391" s="14"/>
    </row>
    <row r="392" spans="1:11" ht="30">
      <c r="A392" s="24">
        <v>389</v>
      </c>
      <c r="B392" s="25" t="s">
        <v>985</v>
      </c>
      <c r="C392" s="25"/>
      <c r="D392" s="25" t="s">
        <v>264</v>
      </c>
      <c r="E392" s="25" t="s">
        <v>263</v>
      </c>
      <c r="F392" s="27" t="s">
        <v>611</v>
      </c>
      <c r="G392" s="65" t="s">
        <v>607</v>
      </c>
      <c r="H392" s="28" t="s">
        <v>756</v>
      </c>
      <c r="I392" s="66" t="s">
        <v>490</v>
      </c>
      <c r="J392" s="74" t="s">
        <v>12</v>
      </c>
      <c r="K392" s="14"/>
    </row>
    <row r="393" spans="1:11" ht="30">
      <c r="A393" s="24">
        <v>390</v>
      </c>
      <c r="B393" s="25" t="s">
        <v>985</v>
      </c>
      <c r="C393" s="25"/>
      <c r="D393" s="25" t="s">
        <v>264</v>
      </c>
      <c r="E393" s="25" t="s">
        <v>263</v>
      </c>
      <c r="F393" s="64" t="s">
        <v>612</v>
      </c>
      <c r="G393" s="65" t="s">
        <v>607</v>
      </c>
      <c r="H393" s="26" t="s">
        <v>756</v>
      </c>
      <c r="I393" s="66" t="s">
        <v>490</v>
      </c>
      <c r="J393" s="74" t="s">
        <v>12</v>
      </c>
      <c r="K393" s="14"/>
    </row>
    <row r="394" spans="1:11" ht="30">
      <c r="A394" s="24">
        <v>391</v>
      </c>
      <c r="B394" s="25" t="s">
        <v>985</v>
      </c>
      <c r="C394" s="69"/>
      <c r="D394" s="69" t="s">
        <v>746</v>
      </c>
      <c r="E394" s="69" t="s">
        <v>747</v>
      </c>
      <c r="F394" s="64"/>
      <c r="G394" s="65" t="s">
        <v>1197</v>
      </c>
      <c r="H394" s="28"/>
      <c r="I394" s="66" t="s">
        <v>11</v>
      </c>
      <c r="J394" s="72" t="s">
        <v>335</v>
      </c>
      <c r="K394" s="14"/>
    </row>
    <row r="395" spans="1:11" ht="30">
      <c r="A395" s="24">
        <v>392</v>
      </c>
      <c r="B395" s="25" t="s">
        <v>985</v>
      </c>
      <c r="C395" s="69"/>
      <c r="D395" s="69" t="s">
        <v>599</v>
      </c>
      <c r="E395" s="69" t="s">
        <v>600</v>
      </c>
      <c r="F395" s="64"/>
      <c r="G395" s="65" t="s">
        <v>1197</v>
      </c>
      <c r="H395" s="26"/>
      <c r="I395" s="66" t="s">
        <v>11</v>
      </c>
      <c r="J395" s="72" t="s">
        <v>335</v>
      </c>
      <c r="K395" s="14"/>
    </row>
    <row r="396" spans="1:11" ht="30">
      <c r="A396" s="24">
        <v>393</v>
      </c>
      <c r="B396" s="25" t="s">
        <v>985</v>
      </c>
      <c r="C396" s="69"/>
      <c r="D396" s="69" t="s">
        <v>736</v>
      </c>
      <c r="E396" s="69" t="s">
        <v>737</v>
      </c>
      <c r="F396" s="64"/>
      <c r="G396" s="65" t="s">
        <v>1197</v>
      </c>
      <c r="H396" s="26"/>
      <c r="I396" s="66" t="s">
        <v>11</v>
      </c>
      <c r="J396" s="72" t="s">
        <v>335</v>
      </c>
      <c r="K396" s="14"/>
    </row>
    <row r="397" spans="1:11" ht="30">
      <c r="A397" s="24">
        <v>394</v>
      </c>
      <c r="B397" s="25" t="s">
        <v>985</v>
      </c>
      <c r="C397" s="69"/>
      <c r="D397" s="69" t="s">
        <v>740</v>
      </c>
      <c r="E397" s="69" t="s">
        <v>741</v>
      </c>
      <c r="F397" s="64"/>
      <c r="G397" s="65" t="s">
        <v>1197</v>
      </c>
      <c r="H397" s="26"/>
      <c r="I397" s="66" t="s">
        <v>11</v>
      </c>
      <c r="J397" s="72" t="s">
        <v>335</v>
      </c>
      <c r="K397" s="14"/>
    </row>
    <row r="398" spans="1:11" ht="30">
      <c r="A398" s="24">
        <v>395</v>
      </c>
      <c r="B398" s="25" t="s">
        <v>985</v>
      </c>
      <c r="C398" s="69"/>
      <c r="D398" s="69" t="s">
        <v>601</v>
      </c>
      <c r="E398" s="69" t="s">
        <v>602</v>
      </c>
      <c r="F398" s="27"/>
      <c r="G398" s="65" t="s">
        <v>1197</v>
      </c>
      <c r="H398" s="28"/>
      <c r="I398" s="66" t="s">
        <v>11</v>
      </c>
      <c r="J398" s="72" t="s">
        <v>335</v>
      </c>
      <c r="K398" s="14"/>
    </row>
    <row r="399" spans="1:11" ht="30">
      <c r="A399" s="24">
        <v>396</v>
      </c>
      <c r="B399" s="25" t="s">
        <v>985</v>
      </c>
      <c r="C399" s="69"/>
      <c r="D399" s="69" t="s">
        <v>742</v>
      </c>
      <c r="E399" s="69" t="s">
        <v>743</v>
      </c>
      <c r="F399" s="64"/>
      <c r="G399" s="65" t="s">
        <v>1197</v>
      </c>
      <c r="H399" s="28"/>
      <c r="I399" s="66" t="s">
        <v>11</v>
      </c>
      <c r="J399" s="72" t="s">
        <v>335</v>
      </c>
      <c r="K399" s="14"/>
    </row>
    <row r="400" spans="1:11" ht="45">
      <c r="A400" s="24">
        <v>397</v>
      </c>
      <c r="B400" s="25" t="s">
        <v>985</v>
      </c>
      <c r="C400" s="69"/>
      <c r="D400" s="69" t="s">
        <v>859</v>
      </c>
      <c r="E400" s="69" t="s">
        <v>251</v>
      </c>
      <c r="F400" s="64"/>
      <c r="G400" s="65" t="s">
        <v>1197</v>
      </c>
      <c r="H400" s="28"/>
      <c r="I400" s="66" t="s">
        <v>11</v>
      </c>
      <c r="J400" s="72" t="s">
        <v>335</v>
      </c>
      <c r="K400" s="14"/>
    </row>
    <row r="401" spans="1:11" ht="30">
      <c r="A401" s="24">
        <v>398</v>
      </c>
      <c r="B401" s="25" t="s">
        <v>985</v>
      </c>
      <c r="C401" s="25"/>
      <c r="D401" s="25" t="s">
        <v>311</v>
      </c>
      <c r="E401" s="25" t="s">
        <v>613</v>
      </c>
      <c r="F401" s="64"/>
      <c r="G401" s="65" t="s">
        <v>1197</v>
      </c>
      <c r="H401" s="28"/>
      <c r="I401" s="66" t="s">
        <v>11</v>
      </c>
      <c r="J401" s="72" t="s">
        <v>335</v>
      </c>
      <c r="K401" s="14"/>
    </row>
    <row r="402" spans="1:11" ht="30">
      <c r="A402" s="24">
        <v>399</v>
      </c>
      <c r="B402" s="25" t="s">
        <v>985</v>
      </c>
      <c r="C402" s="69"/>
      <c r="D402" s="69" t="s">
        <v>311</v>
      </c>
      <c r="E402" s="69" t="s">
        <v>312</v>
      </c>
      <c r="F402" s="64"/>
      <c r="G402" s="65" t="s">
        <v>1197</v>
      </c>
      <c r="H402" s="26"/>
      <c r="I402" s="66" t="s">
        <v>11</v>
      </c>
      <c r="J402" s="72" t="s">
        <v>335</v>
      </c>
      <c r="K402" s="14"/>
    </row>
    <row r="403" spans="1:11" ht="45">
      <c r="A403" s="24">
        <v>400</v>
      </c>
      <c r="B403" s="25" t="s">
        <v>985</v>
      </c>
      <c r="C403" s="25"/>
      <c r="D403" s="25" t="s">
        <v>307</v>
      </c>
      <c r="E403" s="25" t="s">
        <v>618</v>
      </c>
      <c r="F403" s="64"/>
      <c r="G403" s="65" t="s">
        <v>1197</v>
      </c>
      <c r="H403" s="26"/>
      <c r="I403" s="66" t="s">
        <v>11</v>
      </c>
      <c r="J403" s="72" t="s">
        <v>335</v>
      </c>
      <c r="K403" s="14"/>
    </row>
    <row r="404" spans="1:11" ht="45">
      <c r="A404" s="24">
        <v>401</v>
      </c>
      <c r="B404" s="25" t="s">
        <v>985</v>
      </c>
      <c r="C404" s="69"/>
      <c r="D404" s="69" t="s">
        <v>307</v>
      </c>
      <c r="E404" s="69" t="s">
        <v>308</v>
      </c>
      <c r="F404" s="64"/>
      <c r="G404" s="65" t="s">
        <v>1197</v>
      </c>
      <c r="H404" s="26"/>
      <c r="I404" s="66" t="s">
        <v>11</v>
      </c>
      <c r="J404" s="72" t="s">
        <v>335</v>
      </c>
      <c r="K404" s="14"/>
    </row>
    <row r="405" spans="1:11" ht="30">
      <c r="A405" s="24">
        <v>402</v>
      </c>
      <c r="B405" s="25" t="s">
        <v>985</v>
      </c>
      <c r="C405" s="69"/>
      <c r="D405" s="69" t="s">
        <v>309</v>
      </c>
      <c r="E405" s="69" t="s">
        <v>310</v>
      </c>
      <c r="F405" s="64"/>
      <c r="G405" s="65" t="s">
        <v>1197</v>
      </c>
      <c r="H405" s="28"/>
      <c r="I405" s="66" t="s">
        <v>11</v>
      </c>
      <c r="J405" s="72" t="s">
        <v>335</v>
      </c>
      <c r="K405" s="14"/>
    </row>
    <row r="406" spans="1:11" ht="45">
      <c r="A406" s="24">
        <v>403</v>
      </c>
      <c r="B406" s="25" t="s">
        <v>985</v>
      </c>
      <c r="C406" s="25"/>
      <c r="D406" s="25" t="s">
        <v>627</v>
      </c>
      <c r="E406" s="25" t="s">
        <v>628</v>
      </c>
      <c r="F406" s="71"/>
      <c r="G406" s="65" t="s">
        <v>1197</v>
      </c>
      <c r="H406" s="28"/>
      <c r="I406" s="66" t="s">
        <v>11</v>
      </c>
      <c r="J406" s="72" t="s">
        <v>335</v>
      </c>
      <c r="K406" s="14"/>
    </row>
    <row r="407" spans="1:11" ht="30">
      <c r="A407" s="24">
        <v>404</v>
      </c>
      <c r="B407" s="25" t="s">
        <v>985</v>
      </c>
      <c r="C407" s="69"/>
      <c r="D407" s="69" t="s">
        <v>305</v>
      </c>
      <c r="E407" s="25" t="s">
        <v>629</v>
      </c>
      <c r="F407" s="64"/>
      <c r="G407" s="65" t="s">
        <v>1197</v>
      </c>
      <c r="H407" s="26"/>
      <c r="I407" s="66" t="s">
        <v>11</v>
      </c>
      <c r="J407" s="72" t="s">
        <v>335</v>
      </c>
      <c r="K407" s="14"/>
    </row>
    <row r="408" spans="1:11" ht="30">
      <c r="A408" s="24">
        <v>405</v>
      </c>
      <c r="B408" s="25" t="s">
        <v>985</v>
      </c>
      <c r="C408" s="69"/>
      <c r="D408" s="69" t="s">
        <v>305</v>
      </c>
      <c r="E408" s="69" t="s">
        <v>306</v>
      </c>
      <c r="F408" s="64"/>
      <c r="G408" s="65" t="s">
        <v>1197</v>
      </c>
      <c r="H408" s="26"/>
      <c r="I408" s="66" t="s">
        <v>11</v>
      </c>
      <c r="J408" s="72" t="s">
        <v>335</v>
      </c>
      <c r="K408" s="14"/>
    </row>
    <row r="409" spans="1:11" ht="30">
      <c r="A409" s="24">
        <v>406</v>
      </c>
      <c r="B409" s="25" t="s">
        <v>985</v>
      </c>
      <c r="C409" s="69"/>
      <c r="D409" s="69" t="s">
        <v>738</v>
      </c>
      <c r="E409" s="69" t="s">
        <v>739</v>
      </c>
      <c r="F409" s="64"/>
      <c r="G409" s="65" t="s">
        <v>1197</v>
      </c>
      <c r="H409" s="28"/>
      <c r="I409" s="66" t="s">
        <v>11</v>
      </c>
      <c r="J409" s="72" t="s">
        <v>335</v>
      </c>
      <c r="K409" s="14"/>
    </row>
    <row r="410" spans="1:11" ht="15">
      <c r="A410" s="24">
        <v>407</v>
      </c>
      <c r="B410" s="68" t="s">
        <v>1282</v>
      </c>
      <c r="C410" s="69"/>
      <c r="D410" s="69" t="s">
        <v>1283</v>
      </c>
      <c r="E410" s="69" t="s">
        <v>1284</v>
      </c>
      <c r="F410" s="64" t="s">
        <v>1285</v>
      </c>
      <c r="G410" s="65" t="s">
        <v>1286</v>
      </c>
      <c r="H410" s="65" t="s">
        <v>756</v>
      </c>
      <c r="I410" s="66" t="s">
        <v>11</v>
      </c>
      <c r="J410" s="76" t="s">
        <v>12</v>
      </c>
      <c r="K410" s="14"/>
    </row>
    <row r="411" spans="1:11" ht="30">
      <c r="A411" s="24">
        <v>408</v>
      </c>
      <c r="B411" s="68" t="s">
        <v>1282</v>
      </c>
      <c r="C411" s="69"/>
      <c r="D411" s="69" t="s">
        <v>1287</v>
      </c>
      <c r="E411" s="69" t="s">
        <v>1304</v>
      </c>
      <c r="F411" s="64" t="s">
        <v>1288</v>
      </c>
      <c r="G411" s="65" t="s">
        <v>1289</v>
      </c>
      <c r="H411" s="65" t="s">
        <v>756</v>
      </c>
      <c r="I411" s="66" t="s">
        <v>11</v>
      </c>
      <c r="J411" s="76" t="s">
        <v>12</v>
      </c>
      <c r="K411" s="14"/>
    </row>
    <row r="412" spans="1:11" ht="45">
      <c r="A412" s="24">
        <v>409</v>
      </c>
      <c r="B412" s="25" t="s">
        <v>986</v>
      </c>
      <c r="C412" s="69"/>
      <c r="D412" s="69" t="s">
        <v>76</v>
      </c>
      <c r="E412" s="25" t="s">
        <v>77</v>
      </c>
      <c r="F412" s="64" t="s">
        <v>652</v>
      </c>
      <c r="G412" s="65" t="s">
        <v>651</v>
      </c>
      <c r="H412" s="28" t="s">
        <v>756</v>
      </c>
      <c r="I412" s="66" t="s">
        <v>11</v>
      </c>
      <c r="J412" s="74" t="s">
        <v>12</v>
      </c>
      <c r="K412" s="14"/>
    </row>
    <row r="413" spans="1:11" ht="45">
      <c r="A413" s="24">
        <v>410</v>
      </c>
      <c r="B413" s="25" t="s">
        <v>986</v>
      </c>
      <c r="C413" s="69"/>
      <c r="D413" s="69" t="s">
        <v>76</v>
      </c>
      <c r="E413" s="25" t="s">
        <v>77</v>
      </c>
      <c r="F413" s="64" t="s">
        <v>650</v>
      </c>
      <c r="G413" s="65" t="s">
        <v>651</v>
      </c>
      <c r="H413" s="28" t="s">
        <v>1008</v>
      </c>
      <c r="I413" s="66" t="s">
        <v>11</v>
      </c>
      <c r="J413" s="74" t="s">
        <v>1013</v>
      </c>
      <c r="K413" s="14" t="s">
        <v>1005</v>
      </c>
    </row>
    <row r="414" spans="1:11" ht="15">
      <c r="A414" s="24">
        <v>411</v>
      </c>
      <c r="B414" s="25" t="s">
        <v>986</v>
      </c>
      <c r="C414" s="69"/>
      <c r="D414" s="69" t="s">
        <v>15</v>
      </c>
      <c r="E414" s="25" t="s">
        <v>16</v>
      </c>
      <c r="F414" s="64" t="s">
        <v>1082</v>
      </c>
      <c r="G414" s="65" t="s">
        <v>644</v>
      </c>
      <c r="H414" s="26" t="s">
        <v>756</v>
      </c>
      <c r="I414" s="66" t="s">
        <v>11</v>
      </c>
      <c r="J414" s="72" t="s">
        <v>12</v>
      </c>
      <c r="K414" s="14"/>
    </row>
    <row r="415" spans="1:11" ht="30">
      <c r="A415" s="24">
        <v>412</v>
      </c>
      <c r="B415" s="25" t="s">
        <v>986</v>
      </c>
      <c r="C415" s="69"/>
      <c r="D415" s="69" t="s">
        <v>877</v>
      </c>
      <c r="E415" s="25" t="s">
        <v>16</v>
      </c>
      <c r="F415" s="64" t="s">
        <v>876</v>
      </c>
      <c r="G415" s="65" t="s">
        <v>644</v>
      </c>
      <c r="H415" s="28" t="s">
        <v>756</v>
      </c>
      <c r="I415" s="66" t="s">
        <v>490</v>
      </c>
      <c r="J415" s="74" t="s">
        <v>1013</v>
      </c>
      <c r="K415" s="14"/>
    </row>
    <row r="416" spans="1:11" ht="30">
      <c r="A416" s="24">
        <v>413</v>
      </c>
      <c r="B416" s="25" t="s">
        <v>986</v>
      </c>
      <c r="C416" s="69"/>
      <c r="D416" s="69" t="s">
        <v>78</v>
      </c>
      <c r="E416" s="25" t="s">
        <v>79</v>
      </c>
      <c r="F416" s="64" t="s">
        <v>80</v>
      </c>
      <c r="G416" s="65" t="s">
        <v>645</v>
      </c>
      <c r="H416" s="28" t="s">
        <v>756</v>
      </c>
      <c r="I416" s="66" t="s">
        <v>11</v>
      </c>
      <c r="J416" s="74" t="s">
        <v>12</v>
      </c>
      <c r="K416" s="14"/>
    </row>
    <row r="417" spans="1:11" ht="30">
      <c r="A417" s="24">
        <v>414</v>
      </c>
      <c r="B417" s="25" t="s">
        <v>986</v>
      </c>
      <c r="C417" s="69"/>
      <c r="D417" s="69" t="s">
        <v>95</v>
      </c>
      <c r="E417" s="25" t="s">
        <v>96</v>
      </c>
      <c r="F417" s="64" t="s">
        <v>97</v>
      </c>
      <c r="G417" s="65" t="s">
        <v>910</v>
      </c>
      <c r="H417" s="28" t="s">
        <v>756</v>
      </c>
      <c r="I417" s="66" t="s">
        <v>11</v>
      </c>
      <c r="J417" s="74" t="s">
        <v>12</v>
      </c>
      <c r="K417" s="14"/>
    </row>
    <row r="418" spans="1:11" ht="45">
      <c r="A418" s="24">
        <v>415</v>
      </c>
      <c r="B418" s="25" t="s">
        <v>986</v>
      </c>
      <c r="C418" s="69"/>
      <c r="D418" s="69" t="s">
        <v>81</v>
      </c>
      <c r="E418" s="25" t="s">
        <v>82</v>
      </c>
      <c r="F418" s="64" t="s">
        <v>83</v>
      </c>
      <c r="G418" s="65" t="s">
        <v>643</v>
      </c>
      <c r="H418" s="28" t="s">
        <v>1008</v>
      </c>
      <c r="I418" s="66" t="s">
        <v>11</v>
      </c>
      <c r="J418" s="74" t="s">
        <v>1013</v>
      </c>
      <c r="K418" s="14" t="s">
        <v>949</v>
      </c>
    </row>
    <row r="419" spans="1:11" ht="30">
      <c r="A419" s="24">
        <v>416</v>
      </c>
      <c r="B419" s="25" t="s">
        <v>986</v>
      </c>
      <c r="C419" s="69"/>
      <c r="D419" s="69" t="s">
        <v>84</v>
      </c>
      <c r="E419" s="25" t="s">
        <v>85</v>
      </c>
      <c r="F419" s="64" t="s">
        <v>642</v>
      </c>
      <c r="G419" s="65" t="s">
        <v>641</v>
      </c>
      <c r="H419" s="28" t="s">
        <v>756</v>
      </c>
      <c r="I419" s="66" t="s">
        <v>490</v>
      </c>
      <c r="J419" s="74" t="s">
        <v>12</v>
      </c>
      <c r="K419" s="14" t="s">
        <v>1000</v>
      </c>
    </row>
    <row r="420" spans="1:11" ht="30">
      <c r="A420" s="24">
        <v>417</v>
      </c>
      <c r="B420" s="25" t="s">
        <v>986</v>
      </c>
      <c r="C420" s="69"/>
      <c r="D420" s="69" t="s">
        <v>84</v>
      </c>
      <c r="E420" s="25" t="s">
        <v>85</v>
      </c>
      <c r="F420" s="64" t="s">
        <v>640</v>
      </c>
      <c r="G420" s="65" t="s">
        <v>641</v>
      </c>
      <c r="H420" s="28" t="s">
        <v>756</v>
      </c>
      <c r="I420" s="66" t="s">
        <v>11</v>
      </c>
      <c r="J420" s="74" t="s">
        <v>12</v>
      </c>
      <c r="K420" s="14"/>
    </row>
    <row r="421" spans="1:11" ht="30">
      <c r="A421" s="24">
        <v>418</v>
      </c>
      <c r="B421" s="25" t="s">
        <v>986</v>
      </c>
      <c r="C421" s="69"/>
      <c r="D421" s="69" t="s">
        <v>865</v>
      </c>
      <c r="E421" s="25" t="s">
        <v>93</v>
      </c>
      <c r="F421" s="64" t="s">
        <v>866</v>
      </c>
      <c r="G421" s="65" t="s">
        <v>864</v>
      </c>
      <c r="H421" s="28" t="s">
        <v>756</v>
      </c>
      <c r="I421" s="66" t="s">
        <v>11</v>
      </c>
      <c r="J421" s="74" t="s">
        <v>12</v>
      </c>
      <c r="K421" s="14"/>
    </row>
    <row r="422" spans="1:11" ht="30">
      <c r="A422" s="24">
        <v>419</v>
      </c>
      <c r="B422" s="25" t="s">
        <v>986</v>
      </c>
      <c r="C422" s="69"/>
      <c r="D422" s="69" t="s">
        <v>865</v>
      </c>
      <c r="E422" s="25" t="s">
        <v>93</v>
      </c>
      <c r="F422" s="64" t="s">
        <v>860</v>
      </c>
      <c r="G422" s="65" t="s">
        <v>864</v>
      </c>
      <c r="H422" s="26" t="s">
        <v>756</v>
      </c>
      <c r="I422" s="66" t="s">
        <v>11</v>
      </c>
      <c r="J422" s="74" t="s">
        <v>12</v>
      </c>
      <c r="K422" s="14"/>
    </row>
    <row r="423" spans="1:11" ht="30">
      <c r="A423" s="24">
        <v>420</v>
      </c>
      <c r="B423" s="25" t="s">
        <v>986</v>
      </c>
      <c r="C423" s="69"/>
      <c r="D423" s="69" t="s">
        <v>865</v>
      </c>
      <c r="E423" s="25" t="s">
        <v>93</v>
      </c>
      <c r="F423" s="64" t="s">
        <v>861</v>
      </c>
      <c r="G423" s="65" t="s">
        <v>864</v>
      </c>
      <c r="H423" s="28" t="s">
        <v>756</v>
      </c>
      <c r="I423" s="66" t="s">
        <v>490</v>
      </c>
      <c r="J423" s="74" t="s">
        <v>12</v>
      </c>
      <c r="K423" s="14"/>
    </row>
    <row r="424" spans="1:11" ht="30">
      <c r="A424" s="24">
        <v>421</v>
      </c>
      <c r="B424" s="25" t="s">
        <v>986</v>
      </c>
      <c r="C424" s="69"/>
      <c r="D424" s="69" t="s">
        <v>865</v>
      </c>
      <c r="E424" s="25" t="s">
        <v>93</v>
      </c>
      <c r="F424" s="64" t="s">
        <v>862</v>
      </c>
      <c r="G424" s="65" t="s">
        <v>864</v>
      </c>
      <c r="H424" s="26" t="s">
        <v>756</v>
      </c>
      <c r="I424" s="66" t="s">
        <v>490</v>
      </c>
      <c r="J424" s="74" t="s">
        <v>12</v>
      </c>
      <c r="K424" s="14"/>
    </row>
    <row r="425" spans="1:11" ht="30">
      <c r="A425" s="24">
        <v>422</v>
      </c>
      <c r="B425" s="25" t="s">
        <v>986</v>
      </c>
      <c r="C425" s="69"/>
      <c r="D425" s="69" t="s">
        <v>865</v>
      </c>
      <c r="E425" s="25" t="s">
        <v>93</v>
      </c>
      <c r="F425" s="64" t="s">
        <v>863</v>
      </c>
      <c r="G425" s="65" t="s">
        <v>864</v>
      </c>
      <c r="H425" s="28" t="s">
        <v>756</v>
      </c>
      <c r="I425" s="66" t="s">
        <v>490</v>
      </c>
      <c r="J425" s="74" t="s">
        <v>12</v>
      </c>
      <c r="K425" s="14"/>
    </row>
    <row r="426" spans="1:11" ht="30">
      <c r="A426" s="24">
        <v>423</v>
      </c>
      <c r="B426" s="25" t="s">
        <v>986</v>
      </c>
      <c r="C426" s="69"/>
      <c r="D426" s="69" t="s">
        <v>840</v>
      </c>
      <c r="E426" s="25" t="s">
        <v>94</v>
      </c>
      <c r="F426" s="64" t="s">
        <v>638</v>
      </c>
      <c r="G426" s="65" t="s">
        <v>630</v>
      </c>
      <c r="H426" s="28" t="s">
        <v>1008</v>
      </c>
      <c r="I426" s="66" t="s">
        <v>490</v>
      </c>
      <c r="J426" s="74" t="s">
        <v>1013</v>
      </c>
      <c r="K426" s="14" t="s">
        <v>949</v>
      </c>
    </row>
    <row r="427" spans="1:11" ht="30">
      <c r="A427" s="24">
        <v>424</v>
      </c>
      <c r="B427" s="25" t="s">
        <v>986</v>
      </c>
      <c r="C427" s="69"/>
      <c r="D427" s="69" t="s">
        <v>840</v>
      </c>
      <c r="E427" s="25" t="s">
        <v>94</v>
      </c>
      <c r="F427" s="64" t="s">
        <v>633</v>
      </c>
      <c r="G427" s="65" t="s">
        <v>630</v>
      </c>
      <c r="H427" s="25" t="s">
        <v>1015</v>
      </c>
      <c r="I427" s="66" t="s">
        <v>490</v>
      </c>
      <c r="J427" s="74" t="s">
        <v>1015</v>
      </c>
      <c r="K427" s="14"/>
    </row>
    <row r="428" spans="1:11" ht="30">
      <c r="A428" s="24">
        <v>425</v>
      </c>
      <c r="B428" s="25" t="s">
        <v>986</v>
      </c>
      <c r="C428" s="69"/>
      <c r="D428" s="69" t="s">
        <v>840</v>
      </c>
      <c r="E428" s="25" t="s">
        <v>94</v>
      </c>
      <c r="F428" s="64" t="s">
        <v>839</v>
      </c>
      <c r="G428" s="65" t="s">
        <v>630</v>
      </c>
      <c r="H428" s="26" t="s">
        <v>756</v>
      </c>
      <c r="I428" s="66" t="s">
        <v>11</v>
      </c>
      <c r="J428" s="74" t="s">
        <v>12</v>
      </c>
      <c r="K428" s="14"/>
    </row>
    <row r="429" spans="1:11" ht="30">
      <c r="A429" s="24">
        <v>426</v>
      </c>
      <c r="B429" s="25" t="s">
        <v>986</v>
      </c>
      <c r="C429" s="69"/>
      <c r="D429" s="69" t="s">
        <v>840</v>
      </c>
      <c r="E429" s="25" t="s">
        <v>94</v>
      </c>
      <c r="F429" s="64" t="s">
        <v>631</v>
      </c>
      <c r="G429" s="65" t="s">
        <v>630</v>
      </c>
      <c r="H429" s="28" t="s">
        <v>756</v>
      </c>
      <c r="I429" s="66" t="s">
        <v>11</v>
      </c>
      <c r="J429" s="74" t="s">
        <v>12</v>
      </c>
      <c r="K429" s="14"/>
    </row>
    <row r="430" spans="1:11" ht="30">
      <c r="A430" s="24">
        <v>427</v>
      </c>
      <c r="B430" s="25" t="s">
        <v>986</v>
      </c>
      <c r="C430" s="69"/>
      <c r="D430" s="69" t="s">
        <v>840</v>
      </c>
      <c r="E430" s="25" t="s">
        <v>94</v>
      </c>
      <c r="F430" s="64" t="s">
        <v>632</v>
      </c>
      <c r="G430" s="65" t="s">
        <v>630</v>
      </c>
      <c r="H430" s="26" t="s">
        <v>756</v>
      </c>
      <c r="I430" s="66" t="s">
        <v>11</v>
      </c>
      <c r="J430" s="74" t="s">
        <v>12</v>
      </c>
      <c r="K430" s="14"/>
    </row>
    <row r="431" spans="1:11" ht="30">
      <c r="A431" s="24">
        <v>428</v>
      </c>
      <c r="B431" s="25" t="s">
        <v>986</v>
      </c>
      <c r="C431" s="69"/>
      <c r="D431" s="69" t="s">
        <v>840</v>
      </c>
      <c r="E431" s="25" t="s">
        <v>94</v>
      </c>
      <c r="F431" s="64" t="s">
        <v>634</v>
      </c>
      <c r="G431" s="65" t="s">
        <v>630</v>
      </c>
      <c r="H431" s="26" t="s">
        <v>756</v>
      </c>
      <c r="I431" s="66" t="s">
        <v>490</v>
      </c>
      <c r="J431" s="74" t="s">
        <v>12</v>
      </c>
      <c r="K431" s="14"/>
    </row>
    <row r="432" spans="1:11" ht="30">
      <c r="A432" s="24">
        <v>429</v>
      </c>
      <c r="B432" s="25" t="s">
        <v>986</v>
      </c>
      <c r="C432" s="69"/>
      <c r="D432" s="69" t="s">
        <v>840</v>
      </c>
      <c r="E432" s="25" t="s">
        <v>94</v>
      </c>
      <c r="F432" s="64" t="s">
        <v>635</v>
      </c>
      <c r="G432" s="65" t="s">
        <v>630</v>
      </c>
      <c r="H432" s="28" t="s">
        <v>756</v>
      </c>
      <c r="I432" s="66" t="s">
        <v>490</v>
      </c>
      <c r="J432" s="74" t="s">
        <v>12</v>
      </c>
      <c r="K432" s="14"/>
    </row>
    <row r="433" spans="1:11" ht="30">
      <c r="A433" s="24">
        <v>430</v>
      </c>
      <c r="B433" s="25" t="s">
        <v>986</v>
      </c>
      <c r="C433" s="69"/>
      <c r="D433" s="69" t="s">
        <v>840</v>
      </c>
      <c r="E433" s="25" t="s">
        <v>94</v>
      </c>
      <c r="F433" s="64" t="s">
        <v>636</v>
      </c>
      <c r="G433" s="65" t="s">
        <v>630</v>
      </c>
      <c r="H433" s="26" t="s">
        <v>756</v>
      </c>
      <c r="I433" s="66" t="s">
        <v>490</v>
      </c>
      <c r="J433" s="74" t="s">
        <v>12</v>
      </c>
      <c r="K433" s="14"/>
    </row>
    <row r="434" spans="1:11" ht="30">
      <c r="A434" s="24">
        <v>431</v>
      </c>
      <c r="B434" s="25" t="s">
        <v>986</v>
      </c>
      <c r="C434" s="69"/>
      <c r="D434" s="69" t="s">
        <v>840</v>
      </c>
      <c r="E434" s="25" t="s">
        <v>94</v>
      </c>
      <c r="F434" s="64" t="s">
        <v>637</v>
      </c>
      <c r="G434" s="65" t="s">
        <v>630</v>
      </c>
      <c r="H434" s="28" t="s">
        <v>756</v>
      </c>
      <c r="I434" s="66" t="s">
        <v>490</v>
      </c>
      <c r="J434" s="74" t="s">
        <v>12</v>
      </c>
      <c r="K434" s="14"/>
    </row>
    <row r="435" spans="1:11" ht="30">
      <c r="A435" s="24">
        <v>432</v>
      </c>
      <c r="B435" s="25" t="s">
        <v>986</v>
      </c>
      <c r="C435" s="69"/>
      <c r="D435" s="69" t="s">
        <v>840</v>
      </c>
      <c r="E435" s="25" t="s">
        <v>94</v>
      </c>
      <c r="F435" s="64" t="s">
        <v>639</v>
      </c>
      <c r="G435" s="65" t="s">
        <v>630</v>
      </c>
      <c r="H435" s="28" t="s">
        <v>756</v>
      </c>
      <c r="I435" s="66" t="s">
        <v>490</v>
      </c>
      <c r="J435" s="74" t="s">
        <v>12</v>
      </c>
      <c r="K435" s="14"/>
    </row>
    <row r="436" spans="1:11" ht="30">
      <c r="A436" s="24">
        <v>433</v>
      </c>
      <c r="B436" s="25" t="s">
        <v>986</v>
      </c>
      <c r="C436" s="69"/>
      <c r="D436" s="69" t="s">
        <v>84</v>
      </c>
      <c r="E436" s="25" t="s">
        <v>85</v>
      </c>
      <c r="F436" s="64"/>
      <c r="G436" s="65" t="s">
        <v>1197</v>
      </c>
      <c r="H436" s="26"/>
      <c r="I436" s="66" t="s">
        <v>11</v>
      </c>
      <c r="J436" s="72" t="s">
        <v>335</v>
      </c>
      <c r="K436" s="14"/>
    </row>
    <row r="437" spans="1:11" ht="30">
      <c r="A437" s="24">
        <v>434</v>
      </c>
      <c r="B437" s="25" t="s">
        <v>986</v>
      </c>
      <c r="C437" s="69"/>
      <c r="D437" s="69" t="s">
        <v>646</v>
      </c>
      <c r="E437" s="25" t="s">
        <v>647</v>
      </c>
      <c r="F437" s="64"/>
      <c r="G437" s="65" t="s">
        <v>1197</v>
      </c>
      <c r="H437" s="28"/>
      <c r="I437" s="66" t="s">
        <v>11</v>
      </c>
      <c r="J437" s="72" t="s">
        <v>335</v>
      </c>
      <c r="K437" s="14"/>
    </row>
    <row r="438" spans="1:11" ht="30">
      <c r="A438" s="24">
        <v>435</v>
      </c>
      <c r="B438" s="25" t="s">
        <v>986</v>
      </c>
      <c r="C438" s="69"/>
      <c r="D438" s="69" t="s">
        <v>648</v>
      </c>
      <c r="E438" s="25" t="s">
        <v>649</v>
      </c>
      <c r="F438" s="64"/>
      <c r="G438" s="65" t="s">
        <v>1197</v>
      </c>
      <c r="H438" s="26"/>
      <c r="I438" s="66" t="s">
        <v>11</v>
      </c>
      <c r="J438" s="72" t="s">
        <v>335</v>
      </c>
      <c r="K438" s="14"/>
    </row>
    <row r="439" spans="1:11" ht="15">
      <c r="A439" s="24">
        <v>436</v>
      </c>
      <c r="B439" s="25" t="s">
        <v>986</v>
      </c>
      <c r="C439" s="69"/>
      <c r="D439" s="69" t="s">
        <v>653</v>
      </c>
      <c r="E439" s="25" t="s">
        <v>654</v>
      </c>
      <c r="F439" s="64"/>
      <c r="G439" s="65" t="s">
        <v>1197</v>
      </c>
      <c r="H439" s="26"/>
      <c r="I439" s="66" t="s">
        <v>11</v>
      </c>
      <c r="J439" s="72" t="s">
        <v>335</v>
      </c>
      <c r="K439" s="14"/>
    </row>
    <row r="440" spans="1:11" ht="30">
      <c r="A440" s="24">
        <v>437</v>
      </c>
      <c r="B440" s="25" t="s">
        <v>986</v>
      </c>
      <c r="C440" s="69"/>
      <c r="D440" s="69" t="s">
        <v>655</v>
      </c>
      <c r="E440" s="25" t="s">
        <v>656</v>
      </c>
      <c r="F440" s="64"/>
      <c r="G440" s="65" t="s">
        <v>1197</v>
      </c>
      <c r="H440" s="28"/>
      <c r="I440" s="66" t="s">
        <v>11</v>
      </c>
      <c r="J440" s="72" t="s">
        <v>335</v>
      </c>
      <c r="K440" s="14"/>
    </row>
    <row r="441" spans="1:11" ht="30">
      <c r="A441" s="24">
        <v>438</v>
      </c>
      <c r="B441" s="25" t="s">
        <v>986</v>
      </c>
      <c r="C441" s="69"/>
      <c r="D441" s="69" t="s">
        <v>657</v>
      </c>
      <c r="E441" s="25" t="s">
        <v>658</v>
      </c>
      <c r="F441" s="64"/>
      <c r="G441" s="65" t="s">
        <v>1197</v>
      </c>
      <c r="H441" s="26"/>
      <c r="I441" s="66" t="s">
        <v>11</v>
      </c>
      <c r="J441" s="72" t="s">
        <v>335</v>
      </c>
      <c r="K441" s="14"/>
    </row>
    <row r="442" spans="1:11" ht="45">
      <c r="A442" s="24">
        <v>439</v>
      </c>
      <c r="B442" s="25" t="s">
        <v>987</v>
      </c>
      <c r="C442" s="25"/>
      <c r="D442" s="25" t="s">
        <v>829</v>
      </c>
      <c r="E442" s="25" t="s">
        <v>766</v>
      </c>
      <c r="F442" s="71" t="s">
        <v>767</v>
      </c>
      <c r="G442" s="65" t="s">
        <v>826</v>
      </c>
      <c r="H442" s="26" t="s">
        <v>756</v>
      </c>
      <c r="I442" s="66" t="s">
        <v>11</v>
      </c>
      <c r="J442" s="74" t="s">
        <v>12</v>
      </c>
      <c r="K442" s="14"/>
    </row>
    <row r="443" spans="1:11" ht="45">
      <c r="A443" s="24">
        <v>440</v>
      </c>
      <c r="B443" s="25" t="s">
        <v>987</v>
      </c>
      <c r="C443" s="25"/>
      <c r="D443" s="25" t="s">
        <v>824</v>
      </c>
      <c r="E443" s="25" t="s">
        <v>761</v>
      </c>
      <c r="F443" s="71" t="s">
        <v>762</v>
      </c>
      <c r="G443" s="65" t="s">
        <v>643</v>
      </c>
      <c r="H443" s="26" t="s">
        <v>756</v>
      </c>
      <c r="I443" s="66" t="s">
        <v>11</v>
      </c>
      <c r="J443" s="74" t="s">
        <v>12</v>
      </c>
      <c r="K443" s="14"/>
    </row>
    <row r="444" spans="1:11" ht="45">
      <c r="A444" s="24">
        <v>441</v>
      </c>
      <c r="B444" s="25" t="s">
        <v>987</v>
      </c>
      <c r="C444" s="25"/>
      <c r="D444" s="25" t="s">
        <v>824</v>
      </c>
      <c r="E444" s="25" t="s">
        <v>761</v>
      </c>
      <c r="F444" s="71" t="s">
        <v>763</v>
      </c>
      <c r="G444" s="65" t="s">
        <v>643</v>
      </c>
      <c r="H444" s="28" t="s">
        <v>756</v>
      </c>
      <c r="I444" s="66" t="s">
        <v>490</v>
      </c>
      <c r="J444" s="74" t="s">
        <v>12</v>
      </c>
      <c r="K444" s="14"/>
    </row>
    <row r="445" spans="1:11" ht="30">
      <c r="A445" s="24">
        <v>442</v>
      </c>
      <c r="B445" s="25" t="s">
        <v>987</v>
      </c>
      <c r="C445" s="25"/>
      <c r="D445" s="25" t="s">
        <v>832</v>
      </c>
      <c r="E445" s="25" t="s">
        <v>768</v>
      </c>
      <c r="F445" s="71" t="s">
        <v>817</v>
      </c>
      <c r="G445" s="65" t="s">
        <v>833</v>
      </c>
      <c r="H445" s="26" t="s">
        <v>756</v>
      </c>
      <c r="I445" s="66" t="s">
        <v>490</v>
      </c>
      <c r="J445" s="74" t="s">
        <v>12</v>
      </c>
      <c r="K445" s="14"/>
    </row>
    <row r="446" spans="1:11" ht="30">
      <c r="A446" s="24">
        <v>443</v>
      </c>
      <c r="B446" s="25" t="s">
        <v>987</v>
      </c>
      <c r="C446" s="69"/>
      <c r="D446" s="69" t="s">
        <v>896</v>
      </c>
      <c r="E446" s="25" t="s">
        <v>20</v>
      </c>
      <c r="F446" s="64" t="s">
        <v>21</v>
      </c>
      <c r="G446" s="65" t="s">
        <v>833</v>
      </c>
      <c r="H446" s="28" t="s">
        <v>756</v>
      </c>
      <c r="I446" s="66" t="s">
        <v>490</v>
      </c>
      <c r="J446" s="74" t="s">
        <v>12</v>
      </c>
      <c r="K446" s="14"/>
    </row>
    <row r="447" spans="1:11" ht="30">
      <c r="A447" s="24">
        <v>444</v>
      </c>
      <c r="B447" s="25" t="s">
        <v>987</v>
      </c>
      <c r="C447" s="69"/>
      <c r="D447" s="69" t="s">
        <v>836</v>
      </c>
      <c r="E447" s="25" t="s">
        <v>100</v>
      </c>
      <c r="F447" s="64" t="s">
        <v>659</v>
      </c>
      <c r="G447" s="65" t="s">
        <v>660</v>
      </c>
      <c r="H447" s="28" t="s">
        <v>756</v>
      </c>
      <c r="I447" s="66" t="s">
        <v>11</v>
      </c>
      <c r="J447" s="74" t="s">
        <v>12</v>
      </c>
      <c r="K447" s="14"/>
    </row>
    <row r="448" spans="1:11" ht="30">
      <c r="A448" s="24">
        <v>445</v>
      </c>
      <c r="B448" s="25" t="s">
        <v>987</v>
      </c>
      <c r="C448" s="69"/>
      <c r="D448" s="69" t="s">
        <v>836</v>
      </c>
      <c r="E448" s="25" t="s">
        <v>100</v>
      </c>
      <c r="F448" s="64" t="s">
        <v>661</v>
      </c>
      <c r="G448" s="65" t="s">
        <v>660</v>
      </c>
      <c r="H448" s="26" t="s">
        <v>756</v>
      </c>
      <c r="I448" s="66" t="s">
        <v>11</v>
      </c>
      <c r="J448" s="74" t="s">
        <v>12</v>
      </c>
      <c r="K448" s="14"/>
    </row>
    <row r="449" spans="1:11" ht="30">
      <c r="A449" s="24">
        <v>446</v>
      </c>
      <c r="B449" s="25" t="s">
        <v>987</v>
      </c>
      <c r="C449" s="69"/>
      <c r="D449" s="69" t="s">
        <v>836</v>
      </c>
      <c r="E449" s="25" t="s">
        <v>100</v>
      </c>
      <c r="F449" s="64" t="s">
        <v>662</v>
      </c>
      <c r="G449" s="65" t="s">
        <v>660</v>
      </c>
      <c r="H449" s="28" t="s">
        <v>756</v>
      </c>
      <c r="I449" s="66" t="s">
        <v>490</v>
      </c>
      <c r="J449" s="74" t="s">
        <v>12</v>
      </c>
      <c r="K449" s="14"/>
    </row>
    <row r="450" spans="1:11" ht="30">
      <c r="A450" s="24">
        <v>447</v>
      </c>
      <c r="B450" s="25" t="s">
        <v>987</v>
      </c>
      <c r="C450" s="69"/>
      <c r="D450" s="69" t="s">
        <v>836</v>
      </c>
      <c r="E450" s="25" t="s">
        <v>100</v>
      </c>
      <c r="F450" s="64" t="s">
        <v>663</v>
      </c>
      <c r="G450" s="65" t="s">
        <v>660</v>
      </c>
      <c r="H450" s="26" t="s">
        <v>756</v>
      </c>
      <c r="I450" s="66" t="s">
        <v>490</v>
      </c>
      <c r="J450" s="74" t="s">
        <v>12</v>
      </c>
      <c r="K450" s="14"/>
    </row>
    <row r="451" spans="1:11" ht="30">
      <c r="A451" s="24">
        <v>448</v>
      </c>
      <c r="B451" s="25" t="s">
        <v>987</v>
      </c>
      <c r="C451" s="69"/>
      <c r="D451" s="69" t="s">
        <v>836</v>
      </c>
      <c r="E451" s="25" t="s">
        <v>100</v>
      </c>
      <c r="F451" s="64" t="s">
        <v>664</v>
      </c>
      <c r="G451" s="65" t="s">
        <v>660</v>
      </c>
      <c r="H451" s="28" t="s">
        <v>756</v>
      </c>
      <c r="I451" s="66" t="s">
        <v>490</v>
      </c>
      <c r="J451" s="74" t="s">
        <v>12</v>
      </c>
      <c r="K451" s="14"/>
    </row>
    <row r="452" spans="1:11" ht="30">
      <c r="A452" s="24">
        <v>449</v>
      </c>
      <c r="B452" s="25" t="s">
        <v>987</v>
      </c>
      <c r="C452" s="69"/>
      <c r="D452" s="69" t="s">
        <v>836</v>
      </c>
      <c r="E452" s="25" t="s">
        <v>100</v>
      </c>
      <c r="F452" s="64" t="s">
        <v>665</v>
      </c>
      <c r="G452" s="65" t="s">
        <v>660</v>
      </c>
      <c r="H452" s="26" t="s">
        <v>756</v>
      </c>
      <c r="I452" s="66" t="s">
        <v>490</v>
      </c>
      <c r="J452" s="74" t="s">
        <v>12</v>
      </c>
      <c r="K452" s="14"/>
    </row>
    <row r="453" spans="1:11" ht="30">
      <c r="A453" s="24">
        <v>450</v>
      </c>
      <c r="B453" s="25" t="s">
        <v>987</v>
      </c>
      <c r="C453" s="69"/>
      <c r="D453" s="69" t="s">
        <v>101</v>
      </c>
      <c r="E453" s="69" t="s">
        <v>102</v>
      </c>
      <c r="F453" s="64" t="s">
        <v>950</v>
      </c>
      <c r="G453" s="65" t="s">
        <v>952</v>
      </c>
      <c r="H453" s="28" t="s">
        <v>1008</v>
      </c>
      <c r="I453" s="66" t="s">
        <v>11</v>
      </c>
      <c r="J453" s="74" t="s">
        <v>1013</v>
      </c>
      <c r="K453" s="14" t="s">
        <v>951</v>
      </c>
    </row>
    <row r="454" spans="1:11" ht="30">
      <c r="A454" s="24">
        <v>451</v>
      </c>
      <c r="B454" s="25" t="s">
        <v>987</v>
      </c>
      <c r="C454" s="69"/>
      <c r="D454" s="69" t="s">
        <v>103</v>
      </c>
      <c r="E454" s="25" t="s">
        <v>104</v>
      </c>
      <c r="F454" s="64" t="s">
        <v>668</v>
      </c>
      <c r="G454" s="65" t="s">
        <v>1188</v>
      </c>
      <c r="H454" s="28" t="s">
        <v>756</v>
      </c>
      <c r="I454" s="66" t="s">
        <v>490</v>
      </c>
      <c r="J454" s="74" t="s">
        <v>12</v>
      </c>
      <c r="K454" s="14"/>
    </row>
    <row r="455" spans="1:11" ht="30">
      <c r="A455" s="24">
        <v>452</v>
      </c>
      <c r="B455" s="25" t="s">
        <v>987</v>
      </c>
      <c r="C455" s="69"/>
      <c r="D455" s="69" t="s">
        <v>103</v>
      </c>
      <c r="E455" s="25" t="s">
        <v>104</v>
      </c>
      <c r="F455" s="64" t="s">
        <v>669</v>
      </c>
      <c r="G455" s="65" t="s">
        <v>1188</v>
      </c>
      <c r="H455" s="28" t="s">
        <v>756</v>
      </c>
      <c r="I455" s="66" t="s">
        <v>11</v>
      </c>
      <c r="J455" s="74" t="s">
        <v>12</v>
      </c>
      <c r="K455" s="14"/>
    </row>
    <row r="456" spans="1:11" ht="30">
      <c r="A456" s="24">
        <v>453</v>
      </c>
      <c r="B456" s="25" t="s">
        <v>987</v>
      </c>
      <c r="C456" s="69"/>
      <c r="D456" s="69" t="s">
        <v>103</v>
      </c>
      <c r="E456" s="25" t="s">
        <v>104</v>
      </c>
      <c r="F456" s="64" t="s">
        <v>666</v>
      </c>
      <c r="G456" s="65" t="s">
        <v>1188</v>
      </c>
      <c r="H456" s="26" t="s">
        <v>756</v>
      </c>
      <c r="I456" s="66" t="s">
        <v>11</v>
      </c>
      <c r="J456" s="74" t="s">
        <v>12</v>
      </c>
      <c r="K456" s="14"/>
    </row>
    <row r="457" spans="1:11" ht="30">
      <c r="A457" s="24">
        <v>454</v>
      </c>
      <c r="B457" s="25" t="s">
        <v>987</v>
      </c>
      <c r="C457" s="69"/>
      <c r="D457" s="69" t="s">
        <v>103</v>
      </c>
      <c r="E457" s="25" t="s">
        <v>104</v>
      </c>
      <c r="F457" s="64" t="s">
        <v>667</v>
      </c>
      <c r="G457" s="65" t="s">
        <v>1188</v>
      </c>
      <c r="H457" s="28" t="s">
        <v>756</v>
      </c>
      <c r="I457" s="66" t="s">
        <v>11</v>
      </c>
      <c r="J457" s="74" t="s">
        <v>12</v>
      </c>
      <c r="K457" s="14"/>
    </row>
    <row r="458" spans="1:11" ht="30">
      <c r="A458" s="24">
        <v>455</v>
      </c>
      <c r="B458" s="25" t="s">
        <v>987</v>
      </c>
      <c r="C458" s="69"/>
      <c r="D458" s="69" t="s">
        <v>911</v>
      </c>
      <c r="E458" s="69" t="s">
        <v>105</v>
      </c>
      <c r="F458" s="64" t="s">
        <v>106</v>
      </c>
      <c r="G458" s="65" t="s">
        <v>827</v>
      </c>
      <c r="H458" s="28" t="s">
        <v>756</v>
      </c>
      <c r="I458" s="66" t="s">
        <v>490</v>
      </c>
      <c r="J458" s="74" t="s">
        <v>12</v>
      </c>
      <c r="K458" s="14"/>
    </row>
    <row r="459" spans="1:11" ht="30">
      <c r="A459" s="24">
        <v>456</v>
      </c>
      <c r="B459" s="25" t="s">
        <v>987</v>
      </c>
      <c r="C459" s="25"/>
      <c r="D459" s="25" t="s">
        <v>831</v>
      </c>
      <c r="E459" s="25" t="s">
        <v>764</v>
      </c>
      <c r="F459" s="71" t="s">
        <v>765</v>
      </c>
      <c r="G459" s="65" t="s">
        <v>827</v>
      </c>
      <c r="H459" s="28" t="s">
        <v>756</v>
      </c>
      <c r="I459" s="66" t="s">
        <v>11</v>
      </c>
      <c r="J459" s="74" t="s">
        <v>12</v>
      </c>
      <c r="K459" s="14"/>
    </row>
    <row r="460" spans="1:11" ht="30">
      <c r="A460" s="24">
        <v>457</v>
      </c>
      <c r="B460" s="25" t="s">
        <v>987</v>
      </c>
      <c r="C460" s="25"/>
      <c r="D460" s="25" t="s">
        <v>832</v>
      </c>
      <c r="E460" s="25" t="s">
        <v>768</v>
      </c>
      <c r="F460" s="71" t="s">
        <v>769</v>
      </c>
      <c r="G460" s="65" t="s">
        <v>770</v>
      </c>
      <c r="H460" s="28" t="s">
        <v>756</v>
      </c>
      <c r="I460" s="66" t="s">
        <v>11</v>
      </c>
      <c r="J460" s="74" t="s">
        <v>12</v>
      </c>
      <c r="K460" s="14"/>
    </row>
    <row r="461" spans="1:11" ht="30">
      <c r="A461" s="24">
        <v>458</v>
      </c>
      <c r="B461" s="25" t="s">
        <v>987</v>
      </c>
      <c r="C461" s="69"/>
      <c r="D461" s="69" t="s">
        <v>101</v>
      </c>
      <c r="E461" s="69" t="s">
        <v>102</v>
      </c>
      <c r="F461" s="64" t="s">
        <v>670</v>
      </c>
      <c r="G461" s="65" t="s">
        <v>1016</v>
      </c>
      <c r="H461" s="28" t="s">
        <v>756</v>
      </c>
      <c r="I461" s="66" t="s">
        <v>11</v>
      </c>
      <c r="J461" s="74" t="s">
        <v>12</v>
      </c>
      <c r="K461" s="14"/>
    </row>
    <row r="462" spans="1:11" ht="30">
      <c r="A462" s="24">
        <v>459</v>
      </c>
      <c r="B462" s="25" t="s">
        <v>987</v>
      </c>
      <c r="C462" s="69"/>
      <c r="D462" s="69" t="s">
        <v>101</v>
      </c>
      <c r="E462" s="69" t="s">
        <v>102</v>
      </c>
      <c r="F462" s="64" t="s">
        <v>671</v>
      </c>
      <c r="G462" s="65" t="s">
        <v>1016</v>
      </c>
      <c r="H462" s="28" t="s">
        <v>756</v>
      </c>
      <c r="I462" s="66" t="s">
        <v>490</v>
      </c>
      <c r="J462" s="74" t="s">
        <v>12</v>
      </c>
      <c r="K462" s="14"/>
    </row>
    <row r="463" spans="1:11" ht="30">
      <c r="A463" s="24">
        <v>460</v>
      </c>
      <c r="B463" s="25" t="s">
        <v>987</v>
      </c>
      <c r="C463" s="69"/>
      <c r="D463" s="69" t="s">
        <v>911</v>
      </c>
      <c r="E463" s="25" t="s">
        <v>105</v>
      </c>
      <c r="F463" s="64"/>
      <c r="G463" s="65" t="s">
        <v>1197</v>
      </c>
      <c r="H463" s="26"/>
      <c r="I463" s="66" t="s">
        <v>11</v>
      </c>
      <c r="J463" s="74" t="s">
        <v>335</v>
      </c>
      <c r="K463" s="14"/>
    </row>
    <row r="464" spans="1:11" ht="45">
      <c r="A464" s="24">
        <v>461</v>
      </c>
      <c r="B464" s="25" t="s">
        <v>987</v>
      </c>
      <c r="C464" s="69"/>
      <c r="D464" s="69" t="s">
        <v>672</v>
      </c>
      <c r="E464" s="69" t="s">
        <v>673</v>
      </c>
      <c r="F464" s="64"/>
      <c r="G464" s="65" t="s">
        <v>1197</v>
      </c>
      <c r="H464" s="28"/>
      <c r="I464" s="66" t="s">
        <v>11</v>
      </c>
      <c r="J464" s="72" t="s">
        <v>335</v>
      </c>
      <c r="K464" s="14"/>
    </row>
    <row r="465" spans="1:11" ht="30">
      <c r="A465" s="24">
        <v>462</v>
      </c>
      <c r="B465" s="25" t="s">
        <v>944</v>
      </c>
      <c r="C465" s="69"/>
      <c r="D465" s="69" t="s">
        <v>694</v>
      </c>
      <c r="E465" s="69" t="s">
        <v>695</v>
      </c>
      <c r="F465" s="64" t="s">
        <v>696</v>
      </c>
      <c r="G465" s="65" t="s">
        <v>798</v>
      </c>
      <c r="H465" s="26" t="s">
        <v>756</v>
      </c>
      <c r="I465" s="66" t="s">
        <v>11</v>
      </c>
      <c r="J465" s="74" t="s">
        <v>12</v>
      </c>
      <c r="K465" s="14"/>
    </row>
    <row r="466" spans="1:11" ht="15">
      <c r="A466" s="24">
        <v>463</v>
      </c>
      <c r="B466" s="25" t="s">
        <v>944</v>
      </c>
      <c r="C466" s="69"/>
      <c r="D466" s="69" t="s">
        <v>690</v>
      </c>
      <c r="E466" s="69" t="s">
        <v>691</v>
      </c>
      <c r="F466" s="64" t="s">
        <v>692</v>
      </c>
      <c r="G466" s="65" t="s">
        <v>1184</v>
      </c>
      <c r="H466" s="26" t="s">
        <v>756</v>
      </c>
      <c r="I466" s="66" t="s">
        <v>490</v>
      </c>
      <c r="J466" s="74" t="s">
        <v>12</v>
      </c>
      <c r="K466" s="14"/>
    </row>
    <row r="467" spans="1:11" ht="15">
      <c r="A467" s="24">
        <v>464</v>
      </c>
      <c r="B467" s="25" t="s">
        <v>944</v>
      </c>
      <c r="C467" s="69"/>
      <c r="D467" s="69" t="s">
        <v>690</v>
      </c>
      <c r="E467" s="69" t="s">
        <v>691</v>
      </c>
      <c r="F467" s="64" t="s">
        <v>693</v>
      </c>
      <c r="G467" s="65" t="s">
        <v>1184</v>
      </c>
      <c r="H467" s="28" t="s">
        <v>756</v>
      </c>
      <c r="I467" s="66" t="s">
        <v>11</v>
      </c>
      <c r="J467" s="74" t="s">
        <v>12</v>
      </c>
      <c r="K467" s="14"/>
    </row>
    <row r="468" spans="1:11" ht="30">
      <c r="A468" s="24">
        <v>465</v>
      </c>
      <c r="B468" s="25" t="s">
        <v>944</v>
      </c>
      <c r="C468" s="25"/>
      <c r="D468" s="25" t="s">
        <v>818</v>
      </c>
      <c r="E468" s="25" t="s">
        <v>819</v>
      </c>
      <c r="F468" s="71" t="s">
        <v>701</v>
      </c>
      <c r="G468" s="65" t="s">
        <v>834</v>
      </c>
      <c r="H468" s="28" t="s">
        <v>756</v>
      </c>
      <c r="I468" s="66" t="s">
        <v>11</v>
      </c>
      <c r="J468" s="74" t="s">
        <v>12</v>
      </c>
      <c r="K468" s="14"/>
    </row>
    <row r="469" spans="1:11" ht="15">
      <c r="A469" s="24">
        <v>466</v>
      </c>
      <c r="B469" s="25" t="s">
        <v>944</v>
      </c>
      <c r="C469" s="69"/>
      <c r="D469" s="69" t="s">
        <v>33</v>
      </c>
      <c r="E469" s="69" t="s">
        <v>882</v>
      </c>
      <c r="F469" s="64" t="s">
        <v>881</v>
      </c>
      <c r="G469" s="65" t="s">
        <v>883</v>
      </c>
      <c r="H469" s="26" t="s">
        <v>756</v>
      </c>
      <c r="I469" s="66" t="s">
        <v>11</v>
      </c>
      <c r="J469" s="74" t="s">
        <v>12</v>
      </c>
      <c r="K469" s="14"/>
    </row>
    <row r="470" spans="1:11" ht="45">
      <c r="A470" s="24">
        <v>467</v>
      </c>
      <c r="B470" s="25" t="s">
        <v>944</v>
      </c>
      <c r="C470" s="69"/>
      <c r="D470" s="69" t="s">
        <v>966</v>
      </c>
      <c r="E470" s="69" t="s">
        <v>685</v>
      </c>
      <c r="F470" s="64" t="s">
        <v>686</v>
      </c>
      <c r="G470" s="65" t="s">
        <v>954</v>
      </c>
      <c r="H470" s="26" t="s">
        <v>756</v>
      </c>
      <c r="I470" s="66" t="s">
        <v>11</v>
      </c>
      <c r="J470" s="72" t="s">
        <v>12</v>
      </c>
      <c r="K470" s="14"/>
    </row>
    <row r="471" spans="1:11" ht="15">
      <c r="A471" s="24">
        <v>468</v>
      </c>
      <c r="B471" s="25" t="s">
        <v>944</v>
      </c>
      <c r="C471" s="25"/>
      <c r="D471" s="25" t="s">
        <v>699</v>
      </c>
      <c r="E471" s="25" t="s">
        <v>796</v>
      </c>
      <c r="F471" s="71" t="s">
        <v>700</v>
      </c>
      <c r="G471" s="65" t="s">
        <v>797</v>
      </c>
      <c r="H471" s="26" t="s">
        <v>756</v>
      </c>
      <c r="I471" s="66" t="s">
        <v>11</v>
      </c>
      <c r="J471" s="74" t="s">
        <v>12</v>
      </c>
      <c r="K471" s="14"/>
    </row>
    <row r="472" spans="1:11" ht="15">
      <c r="A472" s="24">
        <v>469</v>
      </c>
      <c r="B472" s="25" t="s">
        <v>944</v>
      </c>
      <c r="C472" s="69"/>
      <c r="D472" s="69" t="s">
        <v>294</v>
      </c>
      <c r="E472" s="69" t="s">
        <v>295</v>
      </c>
      <c r="F472" s="64" t="s">
        <v>993</v>
      </c>
      <c r="G472" s="65" t="s">
        <v>997</v>
      </c>
      <c r="H472" s="26" t="s">
        <v>756</v>
      </c>
      <c r="I472" s="66" t="s">
        <v>11</v>
      </c>
      <c r="J472" s="74" t="s">
        <v>12</v>
      </c>
      <c r="K472" s="14"/>
    </row>
    <row r="473" spans="1:11" ht="15">
      <c r="A473" s="24">
        <v>470</v>
      </c>
      <c r="B473" s="25" t="s">
        <v>944</v>
      </c>
      <c r="C473" s="69"/>
      <c r="D473" s="69" t="s">
        <v>268</v>
      </c>
      <c r="E473" s="69" t="s">
        <v>269</v>
      </c>
      <c r="F473" s="64" t="s">
        <v>894</v>
      </c>
      <c r="G473" s="65" t="s">
        <v>895</v>
      </c>
      <c r="H473" s="26" t="s">
        <v>756</v>
      </c>
      <c r="I473" s="66" t="s">
        <v>11</v>
      </c>
      <c r="J473" s="74" t="s">
        <v>12</v>
      </c>
      <c r="K473" s="14"/>
    </row>
    <row r="474" spans="1:11" ht="15">
      <c r="A474" s="24">
        <v>471</v>
      </c>
      <c r="B474" s="25" t="s">
        <v>944</v>
      </c>
      <c r="C474" s="69"/>
      <c r="D474" s="69" t="s">
        <v>270</v>
      </c>
      <c r="E474" s="69" t="s">
        <v>271</v>
      </c>
      <c r="F474" s="64" t="s">
        <v>1043</v>
      </c>
      <c r="G474" s="65" t="s">
        <v>893</v>
      </c>
      <c r="H474" s="28" t="s">
        <v>756</v>
      </c>
      <c r="I474" s="66" t="s">
        <v>11</v>
      </c>
      <c r="J474" s="74" t="s">
        <v>12</v>
      </c>
      <c r="K474" s="14"/>
    </row>
    <row r="475" spans="1:11" ht="30">
      <c r="A475" s="24">
        <v>472</v>
      </c>
      <c r="B475" s="25" t="s">
        <v>944</v>
      </c>
      <c r="C475" s="69"/>
      <c r="D475" s="69" t="s">
        <v>706</v>
      </c>
      <c r="E475" s="69" t="s">
        <v>707</v>
      </c>
      <c r="F475" s="64" t="s">
        <v>708</v>
      </c>
      <c r="G475" s="65" t="s">
        <v>955</v>
      </c>
      <c r="H475" s="28" t="s">
        <v>1008</v>
      </c>
      <c r="I475" s="66" t="s">
        <v>11</v>
      </c>
      <c r="J475" s="74" t="s">
        <v>1013</v>
      </c>
      <c r="K475" s="14" t="s">
        <v>944</v>
      </c>
    </row>
    <row r="476" spans="1:11" ht="30">
      <c r="A476" s="24">
        <v>473</v>
      </c>
      <c r="B476" s="25" t="s">
        <v>944</v>
      </c>
      <c r="C476" s="69"/>
      <c r="D476" s="69" t="s">
        <v>709</v>
      </c>
      <c r="E476" s="69" t="s">
        <v>707</v>
      </c>
      <c r="F476" s="64" t="s">
        <v>710</v>
      </c>
      <c r="G476" s="65" t="s">
        <v>955</v>
      </c>
      <c r="H476" s="28" t="s">
        <v>1008</v>
      </c>
      <c r="I476" s="66" t="s">
        <v>11</v>
      </c>
      <c r="J476" s="74" t="s">
        <v>1013</v>
      </c>
      <c r="K476" s="14" t="s">
        <v>944</v>
      </c>
    </row>
    <row r="477" spans="1:11" ht="15">
      <c r="A477" s="24">
        <v>474</v>
      </c>
      <c r="B477" s="25" t="s">
        <v>944</v>
      </c>
      <c r="C477" s="69"/>
      <c r="D477" s="69" t="s">
        <v>299</v>
      </c>
      <c r="E477" s="69" t="s">
        <v>300</v>
      </c>
      <c r="F477" s="71" t="s">
        <v>674</v>
      </c>
      <c r="G477" s="65" t="s">
        <v>953</v>
      </c>
      <c r="H477" s="28" t="s">
        <v>756</v>
      </c>
      <c r="I477" s="66" t="s">
        <v>11</v>
      </c>
      <c r="J477" s="74" t="s">
        <v>12</v>
      </c>
      <c r="K477" s="14"/>
    </row>
    <row r="478" spans="1:11" ht="15">
      <c r="A478" s="24">
        <v>475</v>
      </c>
      <c r="B478" s="25" t="s">
        <v>944</v>
      </c>
      <c r="C478" s="69"/>
      <c r="D478" s="69" t="s">
        <v>275</v>
      </c>
      <c r="E478" s="69" t="s">
        <v>276</v>
      </c>
      <c r="F478" s="64" t="s">
        <v>676</v>
      </c>
      <c r="G478" s="65" t="s">
        <v>892</v>
      </c>
      <c r="H478" s="26" t="s">
        <v>756</v>
      </c>
      <c r="I478" s="66" t="s">
        <v>11</v>
      </c>
      <c r="J478" s="74" t="s">
        <v>12</v>
      </c>
      <c r="K478" s="14"/>
    </row>
    <row r="479" spans="1:11" ht="30">
      <c r="A479" s="24">
        <v>476</v>
      </c>
      <c r="B479" s="25" t="s">
        <v>944</v>
      </c>
      <c r="C479" s="69"/>
      <c r="D479" s="69" t="s">
        <v>301</v>
      </c>
      <c r="E479" s="69" t="s">
        <v>302</v>
      </c>
      <c r="F479" s="64" t="s">
        <v>675</v>
      </c>
      <c r="G479" s="65" t="s">
        <v>892</v>
      </c>
      <c r="H479" s="28" t="s">
        <v>1008</v>
      </c>
      <c r="I479" s="66" t="s">
        <v>11</v>
      </c>
      <c r="J479" s="74" t="s">
        <v>1013</v>
      </c>
      <c r="K479" s="14" t="s">
        <v>944</v>
      </c>
    </row>
    <row r="480" spans="1:11" ht="15">
      <c r="A480" s="24">
        <v>477</v>
      </c>
      <c r="B480" s="25" t="s">
        <v>944</v>
      </c>
      <c r="C480" s="69"/>
      <c r="D480" s="69" t="s">
        <v>681</v>
      </c>
      <c r="E480" s="69" t="s">
        <v>682</v>
      </c>
      <c r="F480" s="64" t="s">
        <v>683</v>
      </c>
      <c r="G480" s="65" t="s">
        <v>835</v>
      </c>
      <c r="H480" s="28" t="s">
        <v>756</v>
      </c>
      <c r="I480" s="66" t="s">
        <v>11</v>
      </c>
      <c r="J480" s="74" t="s">
        <v>12</v>
      </c>
      <c r="K480" s="14"/>
    </row>
    <row r="481" spans="1:11" ht="30">
      <c r="A481" s="24">
        <v>478</v>
      </c>
      <c r="B481" s="25" t="s">
        <v>944</v>
      </c>
      <c r="C481" s="69"/>
      <c r="D481" s="69" t="s">
        <v>687</v>
      </c>
      <c r="E481" s="69" t="s">
        <v>688</v>
      </c>
      <c r="F481" s="64" t="s">
        <v>689</v>
      </c>
      <c r="G481" s="65" t="s">
        <v>799</v>
      </c>
      <c r="H481" s="26" t="s">
        <v>756</v>
      </c>
      <c r="I481" s="66" t="s">
        <v>11</v>
      </c>
      <c r="J481" s="74" t="s">
        <v>12</v>
      </c>
      <c r="K481" s="14"/>
    </row>
    <row r="482" spans="1:11" ht="45">
      <c r="A482" s="24">
        <v>479</v>
      </c>
      <c r="B482" s="25" t="s">
        <v>944</v>
      </c>
      <c r="C482" s="69"/>
      <c r="D482" s="69" t="s">
        <v>697</v>
      </c>
      <c r="E482" s="69" t="s">
        <v>698</v>
      </c>
      <c r="F482" s="64" t="s">
        <v>1080</v>
      </c>
      <c r="G482" s="65" t="s">
        <v>1081</v>
      </c>
      <c r="H482" s="28" t="s">
        <v>756</v>
      </c>
      <c r="I482" s="66" t="s">
        <v>11</v>
      </c>
      <c r="J482" s="72" t="s">
        <v>12</v>
      </c>
      <c r="K482" s="14"/>
    </row>
    <row r="483" spans="1:11" ht="15">
      <c r="A483" s="24">
        <v>480</v>
      </c>
      <c r="B483" s="25" t="s">
        <v>944</v>
      </c>
      <c r="C483" s="69"/>
      <c r="D483" s="69" t="s">
        <v>303</v>
      </c>
      <c r="E483" s="69" t="s">
        <v>300</v>
      </c>
      <c r="F483" s="64"/>
      <c r="G483" s="65" t="s">
        <v>304</v>
      </c>
      <c r="H483" s="28"/>
      <c r="I483" s="66" t="s">
        <v>11</v>
      </c>
      <c r="J483" s="72" t="s">
        <v>335</v>
      </c>
      <c r="K483" s="14"/>
    </row>
    <row r="484" spans="1:11" ht="15">
      <c r="A484" s="24">
        <v>481</v>
      </c>
      <c r="B484" s="25" t="s">
        <v>944</v>
      </c>
      <c r="C484" s="69"/>
      <c r="D484" s="69" t="s">
        <v>677</v>
      </c>
      <c r="E484" s="69" t="s">
        <v>678</v>
      </c>
      <c r="F484" s="64"/>
      <c r="G484" s="65" t="s">
        <v>1197</v>
      </c>
      <c r="H484" s="28"/>
      <c r="I484" s="66" t="s">
        <v>11</v>
      </c>
      <c r="J484" s="72" t="s">
        <v>335</v>
      </c>
      <c r="K484" s="14"/>
    </row>
    <row r="485" spans="1:11" ht="15">
      <c r="A485" s="24">
        <v>482</v>
      </c>
      <c r="B485" s="25" t="s">
        <v>944</v>
      </c>
      <c r="C485" s="69"/>
      <c r="D485" s="69" t="s">
        <v>679</v>
      </c>
      <c r="E485" s="69" t="s">
        <v>680</v>
      </c>
      <c r="F485" s="64"/>
      <c r="G485" s="65" t="s">
        <v>1197</v>
      </c>
      <c r="H485" s="26"/>
      <c r="I485" s="66" t="s">
        <v>11</v>
      </c>
      <c r="J485" s="72" t="s">
        <v>335</v>
      </c>
      <c r="K485" s="14"/>
    </row>
    <row r="486" spans="1:11" ht="45">
      <c r="A486" s="24">
        <v>483</v>
      </c>
      <c r="B486" s="25" t="s">
        <v>944</v>
      </c>
      <c r="C486" s="69"/>
      <c r="D486" s="69" t="s">
        <v>684</v>
      </c>
      <c r="E486" s="69" t="s">
        <v>685</v>
      </c>
      <c r="F486" s="71"/>
      <c r="G486" s="65" t="s">
        <v>1197</v>
      </c>
      <c r="H486" s="28"/>
      <c r="I486" s="66" t="s">
        <v>11</v>
      </c>
      <c r="J486" s="72" t="s">
        <v>335</v>
      </c>
      <c r="K486" s="14"/>
    </row>
    <row r="487" spans="1:11" ht="15">
      <c r="A487" s="24">
        <v>484</v>
      </c>
      <c r="B487" s="25" t="s">
        <v>944</v>
      </c>
      <c r="C487" s="69"/>
      <c r="D487" s="69" t="s">
        <v>702</v>
      </c>
      <c r="E487" s="69" t="s">
        <v>703</v>
      </c>
      <c r="F487" s="64"/>
      <c r="G487" s="65" t="s">
        <v>1197</v>
      </c>
      <c r="H487" s="28"/>
      <c r="I487" s="66" t="s">
        <v>11</v>
      </c>
      <c r="J487" s="72" t="s">
        <v>335</v>
      </c>
      <c r="K487" s="14"/>
    </row>
    <row r="488" spans="1:11" ht="30">
      <c r="A488" s="24">
        <v>485</v>
      </c>
      <c r="B488" s="25" t="s">
        <v>944</v>
      </c>
      <c r="C488" s="69"/>
      <c r="D488" s="69" t="s">
        <v>704</v>
      </c>
      <c r="E488" s="69" t="s">
        <v>705</v>
      </c>
      <c r="F488" s="64"/>
      <c r="G488" s="65" t="s">
        <v>1197</v>
      </c>
      <c r="H488" s="28"/>
      <c r="I488" s="66" t="s">
        <v>11</v>
      </c>
      <c r="J488" s="72" t="s">
        <v>335</v>
      </c>
      <c r="K488" s="14"/>
    </row>
    <row r="489" spans="1:11" ht="45">
      <c r="A489" s="24">
        <v>486</v>
      </c>
      <c r="B489" s="25" t="s">
        <v>944</v>
      </c>
      <c r="C489" s="69"/>
      <c r="D489" s="69" t="s">
        <v>711</v>
      </c>
      <c r="E489" s="69" t="s">
        <v>712</v>
      </c>
      <c r="F489" s="64"/>
      <c r="G489" s="65" t="s">
        <v>1197</v>
      </c>
      <c r="H489" s="26"/>
      <c r="I489" s="66" t="s">
        <v>11</v>
      </c>
      <c r="J489" s="72" t="s">
        <v>335</v>
      </c>
      <c r="K489" s="14"/>
    </row>
    <row r="490" spans="1:11" ht="45">
      <c r="A490" s="24">
        <v>487</v>
      </c>
      <c r="B490" s="25" t="s">
        <v>944</v>
      </c>
      <c r="C490" s="69"/>
      <c r="D490" s="69" t="s">
        <v>711</v>
      </c>
      <c r="E490" s="69" t="s">
        <v>712</v>
      </c>
      <c r="F490" s="64"/>
      <c r="G490" s="65" t="s">
        <v>1197</v>
      </c>
      <c r="H490" s="28"/>
      <c r="I490" s="66" t="s">
        <v>11</v>
      </c>
      <c r="J490" s="72" t="s">
        <v>335</v>
      </c>
      <c r="K490" s="14"/>
    </row>
    <row r="491" spans="1:11" ht="45">
      <c r="A491" s="24">
        <v>488</v>
      </c>
      <c r="B491" s="25" t="s">
        <v>990</v>
      </c>
      <c r="C491" s="25" t="s">
        <v>780</v>
      </c>
      <c r="D491" s="25" t="s">
        <v>781</v>
      </c>
      <c r="E491" s="69" t="s">
        <v>782</v>
      </c>
      <c r="F491" s="71" t="s">
        <v>783</v>
      </c>
      <c r="G491" s="65" t="s">
        <v>1189</v>
      </c>
      <c r="H491" s="28" t="s">
        <v>756</v>
      </c>
      <c r="I491" s="66" t="s">
        <v>11</v>
      </c>
      <c r="J491" s="74" t="s">
        <v>12</v>
      </c>
      <c r="K491" s="14"/>
    </row>
    <row r="492" spans="1:11" ht="30">
      <c r="A492" s="24">
        <v>489</v>
      </c>
      <c r="B492" s="25" t="s">
        <v>990</v>
      </c>
      <c r="C492" s="25"/>
      <c r="D492" s="25" t="s">
        <v>771</v>
      </c>
      <c r="E492" s="69" t="s">
        <v>772</v>
      </c>
      <c r="F492" s="71" t="s">
        <v>773</v>
      </c>
      <c r="G492" s="65" t="s">
        <v>774</v>
      </c>
      <c r="H492" s="28" t="s">
        <v>1008</v>
      </c>
      <c r="I492" s="66" t="s">
        <v>11</v>
      </c>
      <c r="J492" s="74" t="s">
        <v>1013</v>
      </c>
      <c r="K492" s="14" t="s">
        <v>958</v>
      </c>
    </row>
    <row r="493" spans="1:11" ht="30">
      <c r="A493" s="24">
        <v>490</v>
      </c>
      <c r="B493" s="25" t="s">
        <v>990</v>
      </c>
      <c r="C493" s="25"/>
      <c r="D493" s="25" t="s">
        <v>775</v>
      </c>
      <c r="E493" s="69" t="s">
        <v>776</v>
      </c>
      <c r="F493" s="71" t="s">
        <v>779</v>
      </c>
      <c r="G493" s="65" t="s">
        <v>778</v>
      </c>
      <c r="H493" s="28" t="s">
        <v>756</v>
      </c>
      <c r="I493" s="66" t="s">
        <v>11</v>
      </c>
      <c r="J493" s="74" t="s">
        <v>12</v>
      </c>
      <c r="K493" s="14"/>
    </row>
    <row r="494" spans="1:11" ht="30">
      <c r="A494" s="24">
        <v>491</v>
      </c>
      <c r="B494" s="25" t="s">
        <v>990</v>
      </c>
      <c r="C494" s="25"/>
      <c r="D494" s="25" t="s">
        <v>775</v>
      </c>
      <c r="E494" s="69" t="s">
        <v>776</v>
      </c>
      <c r="F494" s="71" t="s">
        <v>777</v>
      </c>
      <c r="G494" s="65" t="s">
        <v>778</v>
      </c>
      <c r="H494" s="28" t="s">
        <v>1008</v>
      </c>
      <c r="I494" s="66" t="s">
        <v>11</v>
      </c>
      <c r="J494" s="74" t="s">
        <v>1013</v>
      </c>
      <c r="K494" s="14" t="s">
        <v>958</v>
      </c>
    </row>
    <row r="495" spans="1:11" ht="45">
      <c r="A495" s="24">
        <v>492</v>
      </c>
      <c r="B495" s="25" t="s">
        <v>988</v>
      </c>
      <c r="C495" s="69"/>
      <c r="D495" s="69" t="s">
        <v>39</v>
      </c>
      <c r="E495" s="69" t="s">
        <v>40</v>
      </c>
      <c r="F495" s="83" t="s">
        <v>784</v>
      </c>
      <c r="G495" s="65" t="s">
        <v>41</v>
      </c>
      <c r="H495" s="26" t="s">
        <v>756</v>
      </c>
      <c r="I495" s="66" t="s">
        <v>11</v>
      </c>
      <c r="J495" s="74" t="s">
        <v>12</v>
      </c>
      <c r="K495" s="14"/>
    </row>
    <row r="496" spans="1:11" ht="30">
      <c r="A496" s="24">
        <v>493</v>
      </c>
      <c r="B496" s="25" t="s">
        <v>988</v>
      </c>
      <c r="C496" s="69"/>
      <c r="D496" s="69" t="s">
        <v>42</v>
      </c>
      <c r="E496" s="69" t="s">
        <v>43</v>
      </c>
      <c r="F496" s="64" t="s">
        <v>44</v>
      </c>
      <c r="G496" s="65" t="s">
        <v>1181</v>
      </c>
      <c r="H496" s="26" t="s">
        <v>756</v>
      </c>
      <c r="I496" s="66" t="s">
        <v>11</v>
      </c>
      <c r="J496" s="74" t="s">
        <v>12</v>
      </c>
      <c r="K496" s="14"/>
    </row>
    <row r="497" spans="1:11" ht="30">
      <c r="A497" s="24">
        <v>494</v>
      </c>
      <c r="B497" s="25" t="s">
        <v>988</v>
      </c>
      <c r="C497" s="69"/>
      <c r="D497" s="69" t="s">
        <v>908</v>
      </c>
      <c r="E497" s="69" t="s">
        <v>45</v>
      </c>
      <c r="F497" s="64" t="s">
        <v>46</v>
      </c>
      <c r="G497" s="65" t="s">
        <v>47</v>
      </c>
      <c r="H497" s="26" t="s">
        <v>756</v>
      </c>
      <c r="I497" s="66" t="s">
        <v>11</v>
      </c>
      <c r="J497" s="74" t="s">
        <v>12</v>
      </c>
      <c r="K497" s="14"/>
    </row>
    <row r="498" spans="1:11" ht="30">
      <c r="A498" s="24">
        <v>495</v>
      </c>
      <c r="B498" s="25" t="s">
        <v>988</v>
      </c>
      <c r="C498" s="69"/>
      <c r="D498" s="69" t="s">
        <v>48</v>
      </c>
      <c r="E498" s="69" t="s">
        <v>49</v>
      </c>
      <c r="F498" s="64" t="s">
        <v>1010</v>
      </c>
      <c r="G498" s="65" t="s">
        <v>50</v>
      </c>
      <c r="H498" s="28" t="s">
        <v>1008</v>
      </c>
      <c r="I498" s="66" t="s">
        <v>11</v>
      </c>
      <c r="J498" s="74" t="s">
        <v>1013</v>
      </c>
      <c r="K498" s="14" t="s">
        <v>956</v>
      </c>
    </row>
    <row r="499" spans="1:11" ht="45">
      <c r="A499" s="24">
        <v>496</v>
      </c>
      <c r="B499" s="25" t="s">
        <v>988</v>
      </c>
      <c r="C499" s="69"/>
      <c r="D499" s="69" t="s">
        <v>905</v>
      </c>
      <c r="E499" s="69" t="s">
        <v>40</v>
      </c>
      <c r="F499" s="83" t="s">
        <v>906</v>
      </c>
      <c r="G499" s="65" t="s">
        <v>1202</v>
      </c>
      <c r="H499" s="28" t="s">
        <v>756</v>
      </c>
      <c r="I499" s="66" t="s">
        <v>490</v>
      </c>
      <c r="J499" s="74" t="s">
        <v>12</v>
      </c>
      <c r="K499" s="14"/>
    </row>
    <row r="500" spans="1:11" ht="30">
      <c r="A500" s="24">
        <v>497</v>
      </c>
      <c r="B500" s="25" t="s">
        <v>988</v>
      </c>
      <c r="C500" s="69"/>
      <c r="D500" s="69" t="s">
        <v>51</v>
      </c>
      <c r="E500" s="69" t="s">
        <v>52</v>
      </c>
      <c r="F500" s="64" t="s">
        <v>957</v>
      </c>
      <c r="G500" s="65" t="s">
        <v>1182</v>
      </c>
      <c r="H500" s="28" t="s">
        <v>1008</v>
      </c>
      <c r="I500" s="66" t="s">
        <v>11</v>
      </c>
      <c r="J500" s="74" t="s">
        <v>1013</v>
      </c>
      <c r="K500" s="14" t="s">
        <v>956</v>
      </c>
    </row>
    <row r="501" spans="1:11" ht="45">
      <c r="A501" s="24">
        <v>498</v>
      </c>
      <c r="B501" s="25" t="s">
        <v>988</v>
      </c>
      <c r="C501" s="69"/>
      <c r="D501" s="69" t="s">
        <v>53</v>
      </c>
      <c r="E501" s="69" t="s">
        <v>54</v>
      </c>
      <c r="F501" s="64" t="s">
        <v>55</v>
      </c>
      <c r="G501" s="65" t="s">
        <v>56</v>
      </c>
      <c r="H501" s="28" t="s">
        <v>1008</v>
      </c>
      <c r="I501" s="66" t="s">
        <v>11</v>
      </c>
      <c r="J501" s="74" t="s">
        <v>1013</v>
      </c>
      <c r="K501" s="14" t="s">
        <v>956</v>
      </c>
    </row>
    <row r="502" spans="1:11" ht="30">
      <c r="A502" s="24">
        <v>499</v>
      </c>
      <c r="B502" s="25" t="s">
        <v>988</v>
      </c>
      <c r="C502" s="69"/>
      <c r="D502" s="69" t="s">
        <v>107</v>
      </c>
      <c r="E502" s="25" t="s">
        <v>108</v>
      </c>
      <c r="F502" s="64" t="s">
        <v>723</v>
      </c>
      <c r="G502" s="65" t="s">
        <v>719</v>
      </c>
      <c r="H502" s="28" t="s">
        <v>756</v>
      </c>
      <c r="I502" s="66" t="s">
        <v>490</v>
      </c>
      <c r="J502" s="74" t="s">
        <v>12</v>
      </c>
      <c r="K502" s="14"/>
    </row>
    <row r="503" spans="1:11" ht="30">
      <c r="A503" s="24">
        <v>500</v>
      </c>
      <c r="B503" s="25" t="s">
        <v>988</v>
      </c>
      <c r="C503" s="69"/>
      <c r="D503" s="69" t="s">
        <v>107</v>
      </c>
      <c r="E503" s="25" t="s">
        <v>108</v>
      </c>
      <c r="F503" s="64" t="s">
        <v>722</v>
      </c>
      <c r="G503" s="65" t="s">
        <v>719</v>
      </c>
      <c r="H503" s="28" t="s">
        <v>756</v>
      </c>
      <c r="I503" s="66" t="s">
        <v>11</v>
      </c>
      <c r="J503" s="74" t="s">
        <v>12</v>
      </c>
      <c r="K503" s="14"/>
    </row>
    <row r="504" spans="1:11" ht="30">
      <c r="A504" s="24">
        <v>501</v>
      </c>
      <c r="B504" s="25" t="s">
        <v>988</v>
      </c>
      <c r="C504" s="69"/>
      <c r="D504" s="69" t="s">
        <v>107</v>
      </c>
      <c r="E504" s="25" t="s">
        <v>108</v>
      </c>
      <c r="F504" s="64" t="s">
        <v>844</v>
      </c>
      <c r="G504" s="65" t="s">
        <v>719</v>
      </c>
      <c r="H504" s="28" t="s">
        <v>756</v>
      </c>
      <c r="I504" s="66" t="s">
        <v>11</v>
      </c>
      <c r="J504" s="74" t="s">
        <v>12</v>
      </c>
      <c r="K504" s="14"/>
    </row>
    <row r="505" spans="1:11" ht="30">
      <c r="A505" s="24">
        <v>502</v>
      </c>
      <c r="B505" s="25" t="s">
        <v>988</v>
      </c>
      <c r="C505" s="69"/>
      <c r="D505" s="69" t="s">
        <v>107</v>
      </c>
      <c r="E505" s="25" t="s">
        <v>108</v>
      </c>
      <c r="F505" s="64" t="s">
        <v>720</v>
      </c>
      <c r="G505" s="65" t="s">
        <v>719</v>
      </c>
      <c r="H505" s="26" t="s">
        <v>756</v>
      </c>
      <c r="I505" s="66" t="s">
        <v>11</v>
      </c>
      <c r="J505" s="74" t="s">
        <v>12</v>
      </c>
      <c r="K505" s="14"/>
    </row>
    <row r="506" spans="1:11" ht="30">
      <c r="A506" s="24">
        <v>503</v>
      </c>
      <c r="B506" s="25" t="s">
        <v>988</v>
      </c>
      <c r="C506" s="69"/>
      <c r="D506" s="69" t="s">
        <v>107</v>
      </c>
      <c r="E506" s="25" t="s">
        <v>108</v>
      </c>
      <c r="F506" s="64" t="s">
        <v>721</v>
      </c>
      <c r="G506" s="65" t="s">
        <v>719</v>
      </c>
      <c r="H506" s="28" t="s">
        <v>756</v>
      </c>
      <c r="I506" s="66" t="s">
        <v>490</v>
      </c>
      <c r="J506" s="74" t="s">
        <v>12</v>
      </c>
      <c r="K506" s="14"/>
    </row>
    <row r="507" spans="1:11" ht="30">
      <c r="A507" s="24">
        <v>504</v>
      </c>
      <c r="B507" s="25" t="s">
        <v>988</v>
      </c>
      <c r="C507" s="69"/>
      <c r="D507" s="69" t="s">
        <v>107</v>
      </c>
      <c r="E507" s="25" t="s">
        <v>108</v>
      </c>
      <c r="F507" s="64" t="s">
        <v>724</v>
      </c>
      <c r="G507" s="65" t="s">
        <v>719</v>
      </c>
      <c r="H507" s="28" t="s">
        <v>1008</v>
      </c>
      <c r="I507" s="66" t="s">
        <v>490</v>
      </c>
      <c r="J507" s="74" t="s">
        <v>1013</v>
      </c>
      <c r="K507" s="14" t="s">
        <v>1006</v>
      </c>
    </row>
    <row r="508" spans="1:11" ht="30">
      <c r="A508" s="24">
        <v>505</v>
      </c>
      <c r="B508" s="25" t="s">
        <v>988</v>
      </c>
      <c r="C508" s="69"/>
      <c r="D508" s="69" t="s">
        <v>109</v>
      </c>
      <c r="E508" s="69" t="s">
        <v>110</v>
      </c>
      <c r="F508" s="64" t="s">
        <v>843</v>
      </c>
      <c r="G508" s="65" t="s">
        <v>111</v>
      </c>
      <c r="H508" s="28" t="s">
        <v>756</v>
      </c>
      <c r="I508" s="66" t="s">
        <v>11</v>
      </c>
      <c r="J508" s="81" t="s">
        <v>1013</v>
      </c>
      <c r="K508" s="14"/>
    </row>
    <row r="509" spans="1:11" ht="30">
      <c r="A509" s="24">
        <v>506</v>
      </c>
      <c r="B509" s="25" t="s">
        <v>988</v>
      </c>
      <c r="C509" s="69"/>
      <c r="D509" s="69" t="s">
        <v>109</v>
      </c>
      <c r="E509" s="69" t="s">
        <v>110</v>
      </c>
      <c r="F509" s="64" t="s">
        <v>842</v>
      </c>
      <c r="G509" s="65" t="s">
        <v>111</v>
      </c>
      <c r="H509" s="26" t="s">
        <v>756</v>
      </c>
      <c r="I509" s="66" t="s">
        <v>490</v>
      </c>
      <c r="J509" s="74" t="s">
        <v>12</v>
      </c>
      <c r="K509" s="14"/>
    </row>
    <row r="510" spans="1:11" ht="30">
      <c r="A510" s="24">
        <v>507</v>
      </c>
      <c r="B510" s="25" t="s">
        <v>988</v>
      </c>
      <c r="C510" s="84"/>
      <c r="D510" s="69" t="s">
        <v>142</v>
      </c>
      <c r="E510" s="69" t="s">
        <v>143</v>
      </c>
      <c r="F510" s="64" t="s">
        <v>713</v>
      </c>
      <c r="G510" s="65" t="s">
        <v>714</v>
      </c>
      <c r="H510" s="28" t="s">
        <v>1008</v>
      </c>
      <c r="I510" s="66" t="s">
        <v>11</v>
      </c>
      <c r="J510" s="74" t="s">
        <v>1013</v>
      </c>
      <c r="K510" s="14" t="s">
        <v>956</v>
      </c>
    </row>
    <row r="511" spans="1:11" ht="30">
      <c r="A511" s="24">
        <v>508</v>
      </c>
      <c r="B511" s="25" t="s">
        <v>988</v>
      </c>
      <c r="C511" s="69"/>
      <c r="D511" s="69" t="s">
        <v>142</v>
      </c>
      <c r="E511" s="69" t="s">
        <v>143</v>
      </c>
      <c r="F511" s="64" t="s">
        <v>715</v>
      </c>
      <c r="G511" s="65" t="s">
        <v>714</v>
      </c>
      <c r="H511" s="28" t="s">
        <v>756</v>
      </c>
      <c r="I511" s="66" t="s">
        <v>490</v>
      </c>
      <c r="J511" s="74" t="s">
        <v>12</v>
      </c>
      <c r="K511" s="14"/>
    </row>
    <row r="512" spans="1:11" ht="30">
      <c r="A512" s="24">
        <v>509</v>
      </c>
      <c r="B512" s="25" t="s">
        <v>988</v>
      </c>
      <c r="C512" s="69"/>
      <c r="D512" s="69" t="s">
        <v>142</v>
      </c>
      <c r="E512" s="25" t="s">
        <v>143</v>
      </c>
      <c r="F512" s="64" t="s">
        <v>716</v>
      </c>
      <c r="G512" s="65" t="s">
        <v>714</v>
      </c>
      <c r="H512" s="28" t="s">
        <v>756</v>
      </c>
      <c r="I512" s="66" t="s">
        <v>490</v>
      </c>
      <c r="J512" s="74" t="s">
        <v>12</v>
      </c>
      <c r="K512" s="14"/>
    </row>
    <row r="513" spans="1:11" ht="30">
      <c r="A513" s="24">
        <v>510</v>
      </c>
      <c r="B513" s="25" t="s">
        <v>988</v>
      </c>
      <c r="C513" s="69"/>
      <c r="D513" s="69" t="s">
        <v>142</v>
      </c>
      <c r="E513" s="25" t="s">
        <v>143</v>
      </c>
      <c r="F513" s="64" t="s">
        <v>717</v>
      </c>
      <c r="G513" s="65" t="s">
        <v>714</v>
      </c>
      <c r="H513" s="28" t="s">
        <v>756</v>
      </c>
      <c r="I513" s="66" t="s">
        <v>490</v>
      </c>
      <c r="J513" s="74" t="s">
        <v>12</v>
      </c>
      <c r="K513" s="14"/>
    </row>
    <row r="514" spans="1:11" ht="30">
      <c r="A514" s="24">
        <v>511</v>
      </c>
      <c r="B514" s="25" t="s">
        <v>988</v>
      </c>
      <c r="C514" s="69"/>
      <c r="D514" s="69" t="s">
        <v>142</v>
      </c>
      <c r="E514" s="25" t="s">
        <v>143</v>
      </c>
      <c r="F514" s="64" t="s">
        <v>718</v>
      </c>
      <c r="G514" s="65" t="s">
        <v>714</v>
      </c>
      <c r="H514" s="28" t="s">
        <v>756</v>
      </c>
      <c r="I514" s="66" t="s">
        <v>490</v>
      </c>
      <c r="J514" s="74" t="s">
        <v>12</v>
      </c>
      <c r="K514" s="14"/>
    </row>
    <row r="515" spans="1:11" ht="30">
      <c r="A515" s="24">
        <v>512</v>
      </c>
      <c r="B515" s="25" t="s">
        <v>988</v>
      </c>
      <c r="C515" s="69"/>
      <c r="D515" s="69" t="s">
        <v>142</v>
      </c>
      <c r="E515" s="69" t="s">
        <v>143</v>
      </c>
      <c r="F515" s="64" t="s">
        <v>845</v>
      </c>
      <c r="G515" s="65" t="s">
        <v>714</v>
      </c>
      <c r="H515" s="28" t="s">
        <v>756</v>
      </c>
      <c r="I515" s="66" t="s">
        <v>11</v>
      </c>
      <c r="J515" s="74" t="s">
        <v>12</v>
      </c>
      <c r="K515" s="14"/>
    </row>
    <row r="516" spans="1:11" ht="30">
      <c r="A516" s="24">
        <v>513</v>
      </c>
      <c r="B516" s="25" t="s">
        <v>988</v>
      </c>
      <c r="C516" s="69"/>
      <c r="D516" s="69" t="s">
        <v>193</v>
      </c>
      <c r="E516" s="69" t="s">
        <v>194</v>
      </c>
      <c r="F516" s="64" t="s">
        <v>1044</v>
      </c>
      <c r="G516" s="65" t="s">
        <v>901</v>
      </c>
      <c r="H516" s="26" t="s">
        <v>756</v>
      </c>
      <c r="I516" s="66" t="s">
        <v>11</v>
      </c>
      <c r="J516" s="74" t="s">
        <v>12</v>
      </c>
      <c r="K516" s="14"/>
    </row>
    <row r="517" spans="1:11" ht="30">
      <c r="A517" s="24">
        <v>514</v>
      </c>
      <c r="B517" s="25" t="s">
        <v>988</v>
      </c>
      <c r="C517" s="69"/>
      <c r="D517" s="69" t="s">
        <v>296</v>
      </c>
      <c r="E517" s="69" t="s">
        <v>40</v>
      </c>
      <c r="F517" s="64" t="s">
        <v>297</v>
      </c>
      <c r="G517" s="65" t="s">
        <v>298</v>
      </c>
      <c r="H517" s="28"/>
      <c r="I517" s="66" t="s">
        <v>11</v>
      </c>
      <c r="J517" s="72" t="s">
        <v>335</v>
      </c>
      <c r="K517" s="14"/>
    </row>
    <row r="518" spans="1:11" ht="30">
      <c r="A518" s="24">
        <v>515</v>
      </c>
      <c r="B518" s="25" t="s">
        <v>988</v>
      </c>
      <c r="C518" s="69"/>
      <c r="D518" s="69" t="s">
        <v>725</v>
      </c>
      <c r="E518" s="69" t="s">
        <v>726</v>
      </c>
      <c r="F518" s="64"/>
      <c r="G518" s="65" t="s">
        <v>1197</v>
      </c>
      <c r="H518" s="26"/>
      <c r="I518" s="66" t="s">
        <v>11</v>
      </c>
      <c r="J518" s="72" t="s">
        <v>335</v>
      </c>
      <c r="K518" s="14"/>
    </row>
    <row r="519" spans="1:11" ht="30">
      <c r="A519" s="24">
        <v>516</v>
      </c>
      <c r="B519" s="69" t="s">
        <v>1349</v>
      </c>
      <c r="C519" s="77" t="s">
        <v>1379</v>
      </c>
      <c r="D519" s="69" t="s">
        <v>1348</v>
      </c>
      <c r="E519" s="69" t="s">
        <v>1350</v>
      </c>
      <c r="F519" s="64" t="s">
        <v>1308</v>
      </c>
      <c r="G519" s="65" t="s">
        <v>1351</v>
      </c>
      <c r="H519" s="65" t="s">
        <v>756</v>
      </c>
      <c r="I519" s="66" t="s">
        <v>11</v>
      </c>
      <c r="J519" s="76" t="s">
        <v>12</v>
      </c>
      <c r="K519" s="14"/>
    </row>
    <row r="520" spans="1:11" ht="15">
      <c r="A520" s="24">
        <v>517</v>
      </c>
      <c r="B520" s="69" t="s">
        <v>1349</v>
      </c>
      <c r="C520" s="69"/>
      <c r="D520" s="69" t="s">
        <v>1352</v>
      </c>
      <c r="E520" s="69" t="s">
        <v>1353</v>
      </c>
      <c r="F520" s="64" t="s">
        <v>1309</v>
      </c>
      <c r="G520" s="65" t="s">
        <v>1354</v>
      </c>
      <c r="H520" s="65" t="s">
        <v>756</v>
      </c>
      <c r="I520" s="66" t="s">
        <v>11</v>
      </c>
      <c r="J520" s="76" t="s">
        <v>12</v>
      </c>
      <c r="K520" s="14"/>
    </row>
    <row r="521" spans="1:11" ht="15">
      <c r="A521" s="24">
        <v>518</v>
      </c>
      <c r="B521" s="69" t="s">
        <v>1349</v>
      </c>
      <c r="C521" s="69"/>
      <c r="D521" s="69" t="s">
        <v>1352</v>
      </c>
      <c r="E521" s="69" t="s">
        <v>1353</v>
      </c>
      <c r="F521" s="64" t="s">
        <v>1310</v>
      </c>
      <c r="G521" s="65" t="s">
        <v>1354</v>
      </c>
      <c r="H521" s="65" t="s">
        <v>756</v>
      </c>
      <c r="I521" s="66" t="s">
        <v>11</v>
      </c>
      <c r="J521" s="76" t="s">
        <v>12</v>
      </c>
      <c r="K521" s="14"/>
    </row>
    <row r="522" spans="1:11" ht="15">
      <c r="A522" s="24">
        <v>519</v>
      </c>
      <c r="B522" s="69" t="s">
        <v>1349</v>
      </c>
      <c r="C522" s="69"/>
      <c r="D522" s="69" t="s">
        <v>1352</v>
      </c>
      <c r="E522" s="69" t="s">
        <v>1353</v>
      </c>
      <c r="F522" s="64" t="s">
        <v>1311</v>
      </c>
      <c r="G522" s="65" t="s">
        <v>1354</v>
      </c>
      <c r="H522" s="65" t="s">
        <v>756</v>
      </c>
      <c r="I522" s="66" t="s">
        <v>11</v>
      </c>
      <c r="J522" s="76" t="s">
        <v>12</v>
      </c>
      <c r="K522" s="14"/>
    </row>
    <row r="523" spans="1:11" ht="30">
      <c r="A523" s="24">
        <v>520</v>
      </c>
      <c r="B523" s="69" t="s">
        <v>1349</v>
      </c>
      <c r="C523" s="77" t="s">
        <v>1379</v>
      </c>
      <c r="D523" s="69" t="s">
        <v>1352</v>
      </c>
      <c r="E523" s="69" t="s">
        <v>1353</v>
      </c>
      <c r="F523" s="64" t="s">
        <v>1323</v>
      </c>
      <c r="G523" s="65" t="s">
        <v>1354</v>
      </c>
      <c r="H523" s="65" t="s">
        <v>756</v>
      </c>
      <c r="I523" s="66" t="s">
        <v>490</v>
      </c>
      <c r="J523" s="76" t="s">
        <v>12</v>
      </c>
      <c r="K523" s="14"/>
    </row>
    <row r="524" spans="1:11" ht="15">
      <c r="A524" s="24">
        <v>521</v>
      </c>
      <c r="B524" s="69" t="s">
        <v>1349</v>
      </c>
      <c r="C524" s="69"/>
      <c r="D524" s="69" t="s">
        <v>1352</v>
      </c>
      <c r="E524" s="69" t="s">
        <v>1353</v>
      </c>
      <c r="F524" s="64" t="s">
        <v>1324</v>
      </c>
      <c r="G524" s="65" t="s">
        <v>1354</v>
      </c>
      <c r="H524" s="65" t="s">
        <v>756</v>
      </c>
      <c r="I524" s="66" t="s">
        <v>490</v>
      </c>
      <c r="J524" s="76" t="s">
        <v>12</v>
      </c>
      <c r="K524" s="14"/>
    </row>
    <row r="525" spans="1:11" ht="15">
      <c r="A525" s="24">
        <v>522</v>
      </c>
      <c r="B525" s="69" t="s">
        <v>1349</v>
      </c>
      <c r="C525" s="84"/>
      <c r="D525" s="69" t="s">
        <v>1352</v>
      </c>
      <c r="E525" s="69" t="s">
        <v>1353</v>
      </c>
      <c r="F525" s="64" t="s">
        <v>1325</v>
      </c>
      <c r="G525" s="65" t="s">
        <v>1354</v>
      </c>
      <c r="H525" s="65" t="s">
        <v>756</v>
      </c>
      <c r="I525" s="66" t="s">
        <v>490</v>
      </c>
      <c r="J525" s="76" t="s">
        <v>12</v>
      </c>
      <c r="K525" s="14"/>
    </row>
    <row r="526" spans="1:11" ht="30">
      <c r="A526" s="24">
        <v>523</v>
      </c>
      <c r="B526" s="25" t="s">
        <v>1244</v>
      </c>
      <c r="C526" s="69"/>
      <c r="D526" s="69" t="s">
        <v>1171</v>
      </c>
      <c r="E526" s="69" t="s">
        <v>1172</v>
      </c>
      <c r="F526" s="64" t="s">
        <v>1173</v>
      </c>
      <c r="G526" s="65" t="s">
        <v>1231</v>
      </c>
      <c r="H526" s="65"/>
      <c r="I526" s="66" t="s">
        <v>11</v>
      </c>
      <c r="J526" s="67" t="s">
        <v>12</v>
      </c>
      <c r="K526" s="14"/>
    </row>
    <row r="527" spans="1:11" ht="15">
      <c r="A527" s="24">
        <v>524</v>
      </c>
      <c r="B527" s="25" t="s">
        <v>989</v>
      </c>
      <c r="C527" s="69"/>
      <c r="D527" s="69" t="s">
        <v>60</v>
      </c>
      <c r="E527" s="69" t="s">
        <v>61</v>
      </c>
      <c r="F527" s="64" t="s">
        <v>1045</v>
      </c>
      <c r="G527" s="65" t="s">
        <v>1183</v>
      </c>
      <c r="H527" s="26" t="s">
        <v>756</v>
      </c>
      <c r="I527" s="66" t="s">
        <v>490</v>
      </c>
      <c r="J527" s="74" t="s">
        <v>12</v>
      </c>
      <c r="K527" s="14"/>
    </row>
    <row r="528" spans="1:11" ht="30">
      <c r="A528" s="24">
        <v>525</v>
      </c>
      <c r="B528" s="25" t="s">
        <v>989</v>
      </c>
      <c r="C528" s="84"/>
      <c r="D528" s="69" t="s">
        <v>727</v>
      </c>
      <c r="E528" s="25" t="s">
        <v>728</v>
      </c>
      <c r="F528" s="64" t="s">
        <v>1201</v>
      </c>
      <c r="G528" s="65" t="s">
        <v>1089</v>
      </c>
      <c r="H528" s="28" t="s">
        <v>756</v>
      </c>
      <c r="I528" s="66" t="s">
        <v>11</v>
      </c>
      <c r="J528" s="72" t="s">
        <v>12</v>
      </c>
      <c r="K528" s="14"/>
    </row>
    <row r="529" spans="1:11" ht="30">
      <c r="A529" s="24">
        <v>526</v>
      </c>
      <c r="B529" s="25" t="s">
        <v>989</v>
      </c>
      <c r="C529" s="69"/>
      <c r="D529" s="69" t="s">
        <v>727</v>
      </c>
      <c r="E529" s="25" t="s">
        <v>728</v>
      </c>
      <c r="F529" s="64" t="s">
        <v>1090</v>
      </c>
      <c r="G529" s="65" t="s">
        <v>1089</v>
      </c>
      <c r="H529" s="28" t="s">
        <v>756</v>
      </c>
      <c r="I529" s="66" t="s">
        <v>490</v>
      </c>
      <c r="J529" s="72" t="s">
        <v>12</v>
      </c>
      <c r="K529" s="14"/>
    </row>
    <row r="530" spans="1:11" ht="30">
      <c r="A530" s="24">
        <v>527</v>
      </c>
      <c r="B530" s="25" t="s">
        <v>989</v>
      </c>
      <c r="C530" s="25"/>
      <c r="D530" s="25" t="s">
        <v>13</v>
      </c>
      <c r="E530" s="25" t="s">
        <v>804</v>
      </c>
      <c r="F530" s="71" t="s">
        <v>807</v>
      </c>
      <c r="G530" s="65" t="s">
        <v>808</v>
      </c>
      <c r="H530" s="28" t="s">
        <v>756</v>
      </c>
      <c r="I530" s="66" t="s">
        <v>11</v>
      </c>
      <c r="J530" s="74" t="s">
        <v>12</v>
      </c>
      <c r="K530" s="14"/>
    </row>
    <row r="531" spans="1:11" ht="30">
      <c r="A531" s="24">
        <v>528</v>
      </c>
      <c r="B531" s="25" t="s">
        <v>989</v>
      </c>
      <c r="C531" s="69"/>
      <c r="D531" s="69" t="s">
        <v>13</v>
      </c>
      <c r="E531" s="69" t="s">
        <v>14</v>
      </c>
      <c r="F531" s="64" t="s">
        <v>879</v>
      </c>
      <c r="G531" s="65" t="s">
        <v>806</v>
      </c>
      <c r="H531" s="26" t="s">
        <v>756</v>
      </c>
      <c r="I531" s="66" t="s">
        <v>490</v>
      </c>
      <c r="J531" s="74" t="s">
        <v>12</v>
      </c>
      <c r="K531" s="14"/>
    </row>
    <row r="532" spans="1:11" ht="15">
      <c r="A532" s="24">
        <v>529</v>
      </c>
      <c r="B532" s="25" t="s">
        <v>989</v>
      </c>
      <c r="C532" s="25"/>
      <c r="D532" s="25" t="s">
        <v>60</v>
      </c>
      <c r="E532" s="25" t="s">
        <v>804</v>
      </c>
      <c r="F532" s="71" t="s">
        <v>805</v>
      </c>
      <c r="G532" s="65" t="s">
        <v>806</v>
      </c>
      <c r="H532" s="26" t="s">
        <v>756</v>
      </c>
      <c r="I532" s="66" t="s">
        <v>11</v>
      </c>
      <c r="J532" s="74" t="s">
        <v>12</v>
      </c>
      <c r="K532" s="14"/>
    </row>
    <row r="533" spans="1:11" ht="30">
      <c r="A533" s="24">
        <v>530</v>
      </c>
      <c r="B533" s="25" t="s">
        <v>989</v>
      </c>
      <c r="C533" s="25"/>
      <c r="D533" s="25" t="s">
        <v>789</v>
      </c>
      <c r="E533" s="25" t="s">
        <v>790</v>
      </c>
      <c r="F533" s="71" t="s">
        <v>791</v>
      </c>
      <c r="G533" s="65" t="s">
        <v>1185</v>
      </c>
      <c r="H533" s="26" t="s">
        <v>756</v>
      </c>
      <c r="I533" s="66" t="s">
        <v>11</v>
      </c>
      <c r="J533" s="81" t="s">
        <v>1013</v>
      </c>
      <c r="K533" s="14"/>
    </row>
    <row r="534" spans="1:11" ht="45">
      <c r="A534" s="24">
        <v>531</v>
      </c>
      <c r="B534" s="25" t="s">
        <v>989</v>
      </c>
      <c r="C534" s="25"/>
      <c r="D534" s="69" t="s">
        <v>757</v>
      </c>
      <c r="E534" s="25" t="s">
        <v>758</v>
      </c>
      <c r="F534" s="71" t="s">
        <v>759</v>
      </c>
      <c r="G534" s="65" t="s">
        <v>760</v>
      </c>
      <c r="H534" s="28" t="s">
        <v>756</v>
      </c>
      <c r="I534" s="66" t="s">
        <v>11</v>
      </c>
      <c r="J534" s="74" t="s">
        <v>12</v>
      </c>
      <c r="K534" s="14"/>
    </row>
    <row r="535" spans="1:11" ht="45">
      <c r="A535" s="24">
        <v>532</v>
      </c>
      <c r="B535" s="25" t="s">
        <v>989</v>
      </c>
      <c r="C535" s="25"/>
      <c r="D535" s="25" t="s">
        <v>792</v>
      </c>
      <c r="E535" s="25" t="s">
        <v>793</v>
      </c>
      <c r="F535" s="71" t="s">
        <v>794</v>
      </c>
      <c r="G535" s="65" t="s">
        <v>795</v>
      </c>
      <c r="H535" s="28" t="s">
        <v>756</v>
      </c>
      <c r="I535" s="66" t="s">
        <v>11</v>
      </c>
      <c r="J535" s="74" t="s">
        <v>12</v>
      </c>
      <c r="K535" s="14"/>
    </row>
    <row r="536" spans="1:11" ht="45">
      <c r="A536" s="24">
        <v>533</v>
      </c>
      <c r="B536" s="25" t="s">
        <v>989</v>
      </c>
      <c r="C536" s="25"/>
      <c r="D536" s="25" t="s">
        <v>785</v>
      </c>
      <c r="E536" s="25" t="s">
        <v>786</v>
      </c>
      <c r="F536" s="71" t="s">
        <v>787</v>
      </c>
      <c r="G536" s="65" t="s">
        <v>788</v>
      </c>
      <c r="H536" s="28" t="s">
        <v>756</v>
      </c>
      <c r="I536" s="66" t="s">
        <v>11</v>
      </c>
      <c r="J536" s="81" t="s">
        <v>1013</v>
      </c>
      <c r="K536" s="14"/>
    </row>
    <row r="537" spans="1:11" ht="45">
      <c r="A537" s="24">
        <v>534</v>
      </c>
      <c r="B537" s="25" t="s">
        <v>989</v>
      </c>
      <c r="C537" s="69"/>
      <c r="D537" s="25" t="s">
        <v>1049</v>
      </c>
      <c r="E537" s="25" t="s">
        <v>1050</v>
      </c>
      <c r="F537" s="64" t="s">
        <v>1052</v>
      </c>
      <c r="G537" s="65" t="s">
        <v>1051</v>
      </c>
      <c r="H537" s="26" t="s">
        <v>756</v>
      </c>
      <c r="I537" s="66" t="s">
        <v>11</v>
      </c>
      <c r="J537" s="81" t="s">
        <v>1013</v>
      </c>
      <c r="K537" s="14"/>
    </row>
    <row r="538" spans="1:11" ht="60">
      <c r="A538" s="24">
        <v>535</v>
      </c>
      <c r="B538" s="25" t="s">
        <v>989</v>
      </c>
      <c r="C538" s="25"/>
      <c r="D538" s="25" t="s">
        <v>809</v>
      </c>
      <c r="E538" s="25" t="s">
        <v>810</v>
      </c>
      <c r="F538" s="71" t="s">
        <v>811</v>
      </c>
      <c r="G538" s="65" t="s">
        <v>812</v>
      </c>
      <c r="H538" s="26" t="s">
        <v>756</v>
      </c>
      <c r="I538" s="66" t="s">
        <v>11</v>
      </c>
      <c r="J538" s="74" t="s">
        <v>12</v>
      </c>
      <c r="K538" s="14"/>
    </row>
    <row r="539" spans="1:11" ht="15">
      <c r="A539" s="24">
        <v>536</v>
      </c>
      <c r="B539" s="25" t="s">
        <v>1129</v>
      </c>
      <c r="C539" s="69"/>
      <c r="D539" s="69" t="s">
        <v>909</v>
      </c>
      <c r="E539" s="69" t="s">
        <v>177</v>
      </c>
      <c r="F539" s="64" t="s">
        <v>178</v>
      </c>
      <c r="G539" s="65" t="s">
        <v>907</v>
      </c>
      <c r="H539" s="26" t="s">
        <v>756</v>
      </c>
      <c r="I539" s="66" t="s">
        <v>490</v>
      </c>
      <c r="J539" s="74" t="s">
        <v>12</v>
      </c>
      <c r="K539" s="14"/>
    </row>
    <row r="540" spans="1:11" ht="15">
      <c r="A540" s="24">
        <v>537</v>
      </c>
      <c r="B540" s="25" t="s">
        <v>1129</v>
      </c>
      <c r="C540" s="69"/>
      <c r="D540" s="69" t="s">
        <v>909</v>
      </c>
      <c r="E540" s="69" t="s">
        <v>177</v>
      </c>
      <c r="F540" s="64" t="s">
        <v>1101</v>
      </c>
      <c r="G540" s="65" t="s">
        <v>907</v>
      </c>
      <c r="H540" s="28" t="s">
        <v>756</v>
      </c>
      <c r="I540" s="66" t="s">
        <v>11</v>
      </c>
      <c r="J540" s="74" t="s">
        <v>12</v>
      </c>
      <c r="K540" s="14"/>
    </row>
    <row r="541" spans="1:11" ht="30">
      <c r="A541" s="24">
        <v>538</v>
      </c>
      <c r="B541" s="25" t="s">
        <v>1129</v>
      </c>
      <c r="C541" s="69"/>
      <c r="D541" s="69" t="s">
        <v>729</v>
      </c>
      <c r="E541" s="69" t="s">
        <v>730</v>
      </c>
      <c r="F541" s="64" t="s">
        <v>1100</v>
      </c>
      <c r="G541" s="65" t="s">
        <v>1099</v>
      </c>
      <c r="H541" s="26" t="s">
        <v>756</v>
      </c>
      <c r="I541" s="66" t="s">
        <v>11</v>
      </c>
      <c r="J541" s="72" t="s">
        <v>12</v>
      </c>
      <c r="K541" s="14"/>
    </row>
    <row r="542" spans="1:11" ht="30">
      <c r="A542" s="24">
        <v>539</v>
      </c>
      <c r="B542" s="25" t="s">
        <v>1129</v>
      </c>
      <c r="C542" s="69"/>
      <c r="D542" s="69" t="s">
        <v>1095</v>
      </c>
      <c r="E542" s="69" t="s">
        <v>1098</v>
      </c>
      <c r="F542" s="64" t="s">
        <v>732</v>
      </c>
      <c r="G542" s="65" t="s">
        <v>733</v>
      </c>
      <c r="H542" s="28" t="s">
        <v>756</v>
      </c>
      <c r="I542" s="66" t="s">
        <v>11</v>
      </c>
      <c r="J542" s="74" t="s">
        <v>12</v>
      </c>
      <c r="K542" s="14"/>
    </row>
    <row r="543" spans="1:11" ht="15">
      <c r="A543" s="24">
        <v>540</v>
      </c>
      <c r="B543" s="25" t="s">
        <v>1129</v>
      </c>
      <c r="C543" s="69"/>
      <c r="D543" s="69" t="s">
        <v>731</v>
      </c>
      <c r="E543" s="69" t="s">
        <v>1257</v>
      </c>
      <c r="F543" s="27" t="s">
        <v>1258</v>
      </c>
      <c r="G543" s="65" t="s">
        <v>1259</v>
      </c>
      <c r="H543" s="28" t="s">
        <v>756</v>
      </c>
      <c r="I543" s="66" t="s">
        <v>11</v>
      </c>
      <c r="J543" s="72" t="s">
        <v>12</v>
      </c>
      <c r="K543" s="14"/>
    </row>
    <row r="544" spans="1:11" ht="30">
      <c r="A544" s="24">
        <v>541</v>
      </c>
      <c r="B544" s="25" t="s">
        <v>1129</v>
      </c>
      <c r="C544" s="69"/>
      <c r="D544" s="69" t="s">
        <v>1250</v>
      </c>
      <c r="E544" s="69" t="s">
        <v>1251</v>
      </c>
      <c r="F544" s="64" t="s">
        <v>1252</v>
      </c>
      <c r="G544" s="65" t="s">
        <v>1253</v>
      </c>
      <c r="H544" s="26" t="s">
        <v>756</v>
      </c>
      <c r="I544" s="66" t="s">
        <v>11</v>
      </c>
      <c r="J544" s="72" t="s">
        <v>12</v>
      </c>
      <c r="K544" s="14"/>
    </row>
    <row r="545" spans="1:11" ht="45">
      <c r="A545" s="24">
        <v>542</v>
      </c>
      <c r="B545" s="25" t="s">
        <v>1129</v>
      </c>
      <c r="C545" s="69"/>
      <c r="D545" s="69" t="s">
        <v>734</v>
      </c>
      <c r="E545" s="69" t="s">
        <v>1260</v>
      </c>
      <c r="F545" s="64" t="s">
        <v>1261</v>
      </c>
      <c r="G545" s="65" t="s">
        <v>1262</v>
      </c>
      <c r="H545" s="26" t="s">
        <v>756</v>
      </c>
      <c r="I545" s="66" t="s">
        <v>11</v>
      </c>
      <c r="J545" s="72" t="s">
        <v>12</v>
      </c>
      <c r="K545" s="14"/>
    </row>
    <row r="546" spans="1:11" ht="30.75" thickBot="1">
      <c r="A546" s="24">
        <v>543</v>
      </c>
      <c r="B546" s="85"/>
      <c r="C546" s="86"/>
      <c r="D546" s="86" t="s">
        <v>1217</v>
      </c>
      <c r="E546" s="86" t="s">
        <v>1218</v>
      </c>
      <c r="F546" s="87" t="s">
        <v>1205</v>
      </c>
      <c r="G546" s="88" t="s">
        <v>1219</v>
      </c>
      <c r="H546" s="88"/>
      <c r="I546" s="89" t="s">
        <v>11</v>
      </c>
      <c r="J546" s="90" t="s">
        <v>1237</v>
      </c>
      <c r="K546" s="14"/>
    </row>
  </sheetData>
  <sheetProtection/>
  <mergeCells count="1">
    <mergeCell ref="A1:J2"/>
  </mergeCells>
  <conditionalFormatting sqref="J277 I4:I218 I220:I489">
    <cfRule type="cellIs" priority="39" dxfId="236" operator="equal" stopIfTrue="1">
      <formula>"CR"</formula>
    </cfRule>
    <cfRule type="cellIs" priority="40" dxfId="237" operator="equal" stopIfTrue="1">
      <formula>"SL"</formula>
    </cfRule>
  </conditionalFormatting>
  <conditionalFormatting sqref="I494">
    <cfRule type="cellIs" priority="37" dxfId="236" operator="equal" stopIfTrue="1">
      <formula>"CR"</formula>
    </cfRule>
    <cfRule type="cellIs" priority="38" dxfId="237" operator="equal" stopIfTrue="1">
      <formula>"SL"</formula>
    </cfRule>
  </conditionalFormatting>
  <conditionalFormatting sqref="I492:I493">
    <cfRule type="cellIs" priority="35" dxfId="236" operator="equal" stopIfTrue="1">
      <formula>"CR"</formula>
    </cfRule>
    <cfRule type="cellIs" priority="36" dxfId="237" operator="equal" stopIfTrue="1">
      <formula>"SL"</formula>
    </cfRule>
  </conditionalFormatting>
  <conditionalFormatting sqref="I490:I491">
    <cfRule type="cellIs" priority="33" dxfId="236" operator="equal" stopIfTrue="1">
      <formula>"CR"</formula>
    </cfRule>
    <cfRule type="cellIs" priority="34" dxfId="237" operator="equal" stopIfTrue="1">
      <formula>"SL"</formula>
    </cfRule>
  </conditionalFormatting>
  <conditionalFormatting sqref="I495:I496">
    <cfRule type="cellIs" priority="31" dxfId="236" operator="equal" stopIfTrue="1">
      <formula>"CR"</formula>
    </cfRule>
    <cfRule type="cellIs" priority="32" dxfId="237" operator="equal" stopIfTrue="1">
      <formula>"SL"</formula>
    </cfRule>
  </conditionalFormatting>
  <conditionalFormatting sqref="I496:I497">
    <cfRule type="cellIs" priority="29" dxfId="236" operator="equal" stopIfTrue="1">
      <formula>"CR"</formula>
    </cfRule>
    <cfRule type="cellIs" priority="30" dxfId="237" operator="equal" stopIfTrue="1">
      <formula>"SL"</formula>
    </cfRule>
  </conditionalFormatting>
  <conditionalFormatting sqref="I498:I500">
    <cfRule type="cellIs" priority="27" dxfId="236" operator="equal" stopIfTrue="1">
      <formula>"CR"</formula>
    </cfRule>
    <cfRule type="cellIs" priority="28" dxfId="237" operator="equal" stopIfTrue="1">
      <formula>"SL"</formula>
    </cfRule>
  </conditionalFormatting>
  <conditionalFormatting sqref="I498:I500">
    <cfRule type="cellIs" priority="25" dxfId="236" operator="equal" stopIfTrue="1">
      <formula>"CR"</formula>
    </cfRule>
    <cfRule type="cellIs" priority="26" dxfId="237" operator="equal" stopIfTrue="1">
      <formula>"SL"</formula>
    </cfRule>
  </conditionalFormatting>
  <conditionalFormatting sqref="I501:I503">
    <cfRule type="cellIs" priority="23" dxfId="236" operator="equal" stopIfTrue="1">
      <formula>"CR"</formula>
    </cfRule>
    <cfRule type="cellIs" priority="24" dxfId="237" operator="equal" stopIfTrue="1">
      <formula>"SL"</formula>
    </cfRule>
  </conditionalFormatting>
  <conditionalFormatting sqref="I504">
    <cfRule type="cellIs" priority="21" dxfId="236" operator="equal" stopIfTrue="1">
      <formula>"CR"</formula>
    </cfRule>
    <cfRule type="cellIs" priority="22" dxfId="237" operator="equal" stopIfTrue="1">
      <formula>"SL"</formula>
    </cfRule>
  </conditionalFormatting>
  <conditionalFormatting sqref="I504">
    <cfRule type="cellIs" priority="19" dxfId="236" operator="equal" stopIfTrue="1">
      <formula>"CR"</formula>
    </cfRule>
    <cfRule type="cellIs" priority="20" dxfId="237" operator="equal" stopIfTrue="1">
      <formula>"SL"</formula>
    </cfRule>
  </conditionalFormatting>
  <conditionalFormatting sqref="I505:I506">
    <cfRule type="cellIs" priority="17" dxfId="236" operator="equal" stopIfTrue="1">
      <formula>"CR"</formula>
    </cfRule>
    <cfRule type="cellIs" priority="18" dxfId="237" operator="equal" stopIfTrue="1">
      <formula>"SL"</formula>
    </cfRule>
  </conditionalFormatting>
  <conditionalFormatting sqref="I505:I506">
    <cfRule type="cellIs" priority="15" dxfId="236" operator="equal" stopIfTrue="1">
      <formula>"CR"</formula>
    </cfRule>
    <cfRule type="cellIs" priority="16" dxfId="237" operator="equal" stopIfTrue="1">
      <formula>"SL"</formula>
    </cfRule>
  </conditionalFormatting>
  <conditionalFormatting sqref="I507:I508">
    <cfRule type="cellIs" priority="13" dxfId="236" operator="equal" stopIfTrue="1">
      <formula>"CR"</formula>
    </cfRule>
    <cfRule type="cellIs" priority="14" dxfId="237" operator="equal" stopIfTrue="1">
      <formula>"SL"</formula>
    </cfRule>
  </conditionalFormatting>
  <conditionalFormatting sqref="I507:I508">
    <cfRule type="cellIs" priority="11" dxfId="236" operator="equal" stopIfTrue="1">
      <formula>"CR"</formula>
    </cfRule>
    <cfRule type="cellIs" priority="12" dxfId="237" operator="equal" stopIfTrue="1">
      <formula>"SL"</formula>
    </cfRule>
  </conditionalFormatting>
  <conditionalFormatting sqref="I509:I524">
    <cfRule type="cellIs" priority="9" dxfId="236" operator="equal" stopIfTrue="1">
      <formula>"CR"</formula>
    </cfRule>
    <cfRule type="cellIs" priority="10" dxfId="237" operator="equal" stopIfTrue="1">
      <formula>"SL"</formula>
    </cfRule>
  </conditionalFormatting>
  <conditionalFormatting sqref="I509:I524">
    <cfRule type="cellIs" priority="7" dxfId="236" operator="equal" stopIfTrue="1">
      <formula>"CR"</formula>
    </cfRule>
    <cfRule type="cellIs" priority="8" dxfId="237" operator="equal" stopIfTrue="1">
      <formula>"SL"</formula>
    </cfRule>
  </conditionalFormatting>
  <conditionalFormatting sqref="I525:I546">
    <cfRule type="cellIs" priority="5" dxfId="236" operator="equal" stopIfTrue="1">
      <formula>"CR"</formula>
    </cfRule>
    <cfRule type="cellIs" priority="6" dxfId="237" operator="equal" stopIfTrue="1">
      <formula>"SL"</formula>
    </cfRule>
  </conditionalFormatting>
  <conditionalFormatting sqref="I545">
    <cfRule type="cellIs" priority="3" dxfId="236" operator="equal" stopIfTrue="1">
      <formula>"CR"</formula>
    </cfRule>
    <cfRule type="cellIs" priority="4" dxfId="237" operator="equal" stopIfTrue="1">
      <formula>"SL"</formula>
    </cfRule>
  </conditionalFormatting>
  <conditionalFormatting sqref="I545">
    <cfRule type="cellIs" priority="1" dxfId="236" operator="equal" stopIfTrue="1">
      <formula>"CR"</formula>
    </cfRule>
    <cfRule type="cellIs" priority="2" dxfId="237" operator="equal" stopIfTrue="1">
      <formula>"SL"</formula>
    </cfRule>
  </conditionalFormatting>
  <hyperlinks>
    <hyperlink ref="E36" r:id="rId1" display="http://cgpp.net/authors.xml"/>
    <hyperlink ref="E498" r:id="rId2" display="http://www.wiley.com/WileyCDA/Section/id-302475.html?query=Philip+Kotler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6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7.00390625" style="0" customWidth="1"/>
    <col min="2" max="2" width="23.00390625" style="8" customWidth="1"/>
    <col min="3" max="3" width="8.28125" style="1" customWidth="1"/>
    <col min="4" max="4" width="33.140625" style="1" customWidth="1"/>
    <col min="5" max="5" width="24.00390625" style="1" customWidth="1"/>
    <col min="6" max="6" width="10.8515625" style="2" customWidth="1"/>
    <col min="7" max="7" width="14.7109375" style="1" customWidth="1"/>
    <col min="8" max="8" width="6.57421875" style="1" customWidth="1"/>
    <col min="9" max="9" width="9.00390625" style="0" customWidth="1"/>
    <col min="10" max="10" width="12.57421875" style="0" customWidth="1"/>
    <col min="11" max="11" width="16.140625" style="0" customWidth="1"/>
  </cols>
  <sheetData>
    <row r="1" spans="1:11" ht="15">
      <c r="A1" s="115" t="s">
        <v>1198</v>
      </c>
      <c r="B1" s="116"/>
      <c r="C1" s="116"/>
      <c r="D1" s="117"/>
      <c r="E1" s="117"/>
      <c r="F1" s="118"/>
      <c r="G1" s="119"/>
      <c r="H1" s="119"/>
      <c r="I1" s="116"/>
      <c r="J1" s="120"/>
      <c r="K1" s="3"/>
    </row>
    <row r="2" spans="1:11" ht="15">
      <c r="A2" s="121"/>
      <c r="B2" s="122"/>
      <c r="C2" s="122"/>
      <c r="D2" s="123"/>
      <c r="E2" s="123"/>
      <c r="F2" s="124"/>
      <c r="G2" s="125"/>
      <c r="H2" s="125"/>
      <c r="I2" s="122"/>
      <c r="J2" s="126"/>
      <c r="K2" s="3"/>
    </row>
    <row r="3" spans="1:11" ht="42.75" customHeight="1">
      <c r="A3" s="10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7" t="s">
        <v>5</v>
      </c>
      <c r="G3" s="5" t="s">
        <v>6</v>
      </c>
      <c r="H3" s="5" t="s">
        <v>1009</v>
      </c>
      <c r="I3" s="4" t="s">
        <v>7</v>
      </c>
      <c r="J3" s="11" t="s">
        <v>8</v>
      </c>
      <c r="K3" s="9" t="s">
        <v>925</v>
      </c>
    </row>
    <row r="4" spans="1:11" ht="15">
      <c r="A4" s="24">
        <v>1</v>
      </c>
      <c r="B4" s="25" t="s">
        <v>969</v>
      </c>
      <c r="C4" s="26"/>
      <c r="D4" s="26" t="s">
        <v>9</v>
      </c>
      <c r="E4" s="26" t="s">
        <v>851</v>
      </c>
      <c r="F4" s="27" t="s">
        <v>10</v>
      </c>
      <c r="G4" s="12" t="s">
        <v>878</v>
      </c>
      <c r="H4" s="28" t="s">
        <v>756</v>
      </c>
      <c r="I4" s="29" t="s">
        <v>11</v>
      </c>
      <c r="J4" s="30" t="s">
        <v>12</v>
      </c>
      <c r="K4" s="14"/>
    </row>
    <row r="5" spans="1:11" ht="15">
      <c r="A5" s="24">
        <v>2</v>
      </c>
      <c r="B5" s="31" t="s">
        <v>969</v>
      </c>
      <c r="C5" s="28"/>
      <c r="D5" s="28" t="s">
        <v>321</v>
      </c>
      <c r="E5" s="28" t="s">
        <v>322</v>
      </c>
      <c r="F5" s="32" t="s">
        <v>323</v>
      </c>
      <c r="G5" s="12" t="s">
        <v>929</v>
      </c>
      <c r="H5" s="28" t="s">
        <v>756</v>
      </c>
      <c r="I5" s="29" t="s">
        <v>11</v>
      </c>
      <c r="J5" s="33" t="s">
        <v>12</v>
      </c>
      <c r="K5" s="14"/>
    </row>
    <row r="6" spans="1:11" ht="30">
      <c r="A6" s="24">
        <v>3</v>
      </c>
      <c r="B6" s="34" t="s">
        <v>988</v>
      </c>
      <c r="C6" s="12"/>
      <c r="D6" s="35" t="s">
        <v>39</v>
      </c>
      <c r="E6" s="35" t="s">
        <v>40</v>
      </c>
      <c r="F6" s="36" t="s">
        <v>784</v>
      </c>
      <c r="G6" s="12" t="s">
        <v>41</v>
      </c>
      <c r="H6" s="26" t="s">
        <v>756</v>
      </c>
      <c r="I6" s="29" t="s">
        <v>11</v>
      </c>
      <c r="J6" s="30" t="s">
        <v>12</v>
      </c>
      <c r="K6" s="14"/>
    </row>
    <row r="7" spans="1:11" ht="30">
      <c r="A7" s="24">
        <v>4</v>
      </c>
      <c r="B7" s="34" t="s">
        <v>988</v>
      </c>
      <c r="C7" s="12"/>
      <c r="D7" s="35" t="s">
        <v>42</v>
      </c>
      <c r="E7" s="35" t="s">
        <v>43</v>
      </c>
      <c r="F7" s="32" t="s">
        <v>44</v>
      </c>
      <c r="G7" s="12" t="s">
        <v>1181</v>
      </c>
      <c r="H7" s="26" t="s">
        <v>756</v>
      </c>
      <c r="I7" s="29" t="s">
        <v>11</v>
      </c>
      <c r="J7" s="30" t="s">
        <v>12</v>
      </c>
      <c r="K7" s="14"/>
    </row>
    <row r="8" spans="1:11" ht="30">
      <c r="A8" s="24">
        <v>5</v>
      </c>
      <c r="B8" s="34" t="s">
        <v>988</v>
      </c>
      <c r="C8" s="12"/>
      <c r="D8" s="35" t="s">
        <v>908</v>
      </c>
      <c r="E8" s="35" t="s">
        <v>45</v>
      </c>
      <c r="F8" s="32" t="s">
        <v>46</v>
      </c>
      <c r="G8" s="12" t="s">
        <v>47</v>
      </c>
      <c r="H8" s="26" t="s">
        <v>756</v>
      </c>
      <c r="I8" s="29" t="s">
        <v>11</v>
      </c>
      <c r="J8" s="30" t="s">
        <v>12</v>
      </c>
      <c r="K8" s="14"/>
    </row>
    <row r="9" spans="1:11" ht="30">
      <c r="A9" s="24">
        <v>6</v>
      </c>
      <c r="B9" s="34" t="s">
        <v>988</v>
      </c>
      <c r="C9" s="12"/>
      <c r="D9" s="35" t="s">
        <v>48</v>
      </c>
      <c r="E9" s="35" t="s">
        <v>49</v>
      </c>
      <c r="F9" s="32" t="s">
        <v>1010</v>
      </c>
      <c r="G9" s="12" t="s">
        <v>50</v>
      </c>
      <c r="H9" s="28" t="s">
        <v>1008</v>
      </c>
      <c r="I9" s="29" t="s">
        <v>11</v>
      </c>
      <c r="J9" s="30" t="s">
        <v>1013</v>
      </c>
      <c r="K9" s="14" t="s">
        <v>956</v>
      </c>
    </row>
    <row r="10" spans="1:11" ht="30">
      <c r="A10" s="24">
        <v>7</v>
      </c>
      <c r="B10" s="34" t="s">
        <v>988</v>
      </c>
      <c r="C10" s="12"/>
      <c r="D10" s="35" t="s">
        <v>905</v>
      </c>
      <c r="E10" s="35" t="s">
        <v>40</v>
      </c>
      <c r="F10" s="36" t="s">
        <v>906</v>
      </c>
      <c r="G10" s="12" t="s">
        <v>1202</v>
      </c>
      <c r="H10" s="28" t="s">
        <v>756</v>
      </c>
      <c r="I10" s="29" t="s">
        <v>490</v>
      </c>
      <c r="J10" s="30" t="s">
        <v>12</v>
      </c>
      <c r="K10" s="14"/>
    </row>
    <row r="11" spans="1:11" ht="30">
      <c r="A11" s="24">
        <v>8</v>
      </c>
      <c r="B11" s="34" t="s">
        <v>988</v>
      </c>
      <c r="C11" s="12"/>
      <c r="D11" s="35" t="s">
        <v>51</v>
      </c>
      <c r="E11" s="35" t="s">
        <v>52</v>
      </c>
      <c r="F11" s="32" t="s">
        <v>957</v>
      </c>
      <c r="G11" s="12" t="s">
        <v>1182</v>
      </c>
      <c r="H11" s="28" t="s">
        <v>1008</v>
      </c>
      <c r="I11" s="29" t="s">
        <v>11</v>
      </c>
      <c r="J11" s="30" t="s">
        <v>1013</v>
      </c>
      <c r="K11" s="14" t="s">
        <v>956</v>
      </c>
    </row>
    <row r="12" spans="1:11" ht="30">
      <c r="A12" s="24">
        <v>9</v>
      </c>
      <c r="B12" s="34" t="s">
        <v>988</v>
      </c>
      <c r="C12" s="12"/>
      <c r="D12" s="35" t="s">
        <v>53</v>
      </c>
      <c r="E12" s="35" t="s">
        <v>54</v>
      </c>
      <c r="F12" s="32" t="s">
        <v>55</v>
      </c>
      <c r="G12" s="12" t="s">
        <v>56</v>
      </c>
      <c r="H12" s="28" t="s">
        <v>1008</v>
      </c>
      <c r="I12" s="29" t="s">
        <v>11</v>
      </c>
      <c r="J12" s="30" t="s">
        <v>1013</v>
      </c>
      <c r="K12" s="14" t="s">
        <v>956</v>
      </c>
    </row>
    <row r="13" spans="1:11" ht="15">
      <c r="A13" s="24">
        <v>10</v>
      </c>
      <c r="B13" s="34" t="s">
        <v>984</v>
      </c>
      <c r="C13" s="12"/>
      <c r="D13" s="35" t="s">
        <v>592</v>
      </c>
      <c r="E13" s="35" t="s">
        <v>393</v>
      </c>
      <c r="F13" s="27" t="s">
        <v>1028</v>
      </c>
      <c r="G13" s="12" t="s">
        <v>1029</v>
      </c>
      <c r="H13" s="28" t="s">
        <v>756</v>
      </c>
      <c r="I13" s="29" t="s">
        <v>11</v>
      </c>
      <c r="J13" s="30" t="s">
        <v>12</v>
      </c>
      <c r="K13" s="14"/>
    </row>
    <row r="14" spans="1:11" ht="15">
      <c r="A14" s="24">
        <v>11</v>
      </c>
      <c r="B14" s="31" t="s">
        <v>978</v>
      </c>
      <c r="C14" s="37"/>
      <c r="D14" s="12" t="s">
        <v>57</v>
      </c>
      <c r="E14" s="28" t="s">
        <v>58</v>
      </c>
      <c r="F14" s="27" t="s">
        <v>59</v>
      </c>
      <c r="G14" s="12" t="s">
        <v>904</v>
      </c>
      <c r="H14" s="28" t="s">
        <v>756</v>
      </c>
      <c r="I14" s="29" t="s">
        <v>11</v>
      </c>
      <c r="J14" s="30" t="s">
        <v>12</v>
      </c>
      <c r="K14" s="14"/>
    </row>
    <row r="15" spans="1:11" ht="15">
      <c r="A15" s="24">
        <v>12</v>
      </c>
      <c r="B15" s="34" t="s">
        <v>944</v>
      </c>
      <c r="C15" s="12"/>
      <c r="D15" s="35" t="s">
        <v>694</v>
      </c>
      <c r="E15" s="35" t="s">
        <v>695</v>
      </c>
      <c r="F15" s="32" t="s">
        <v>696</v>
      </c>
      <c r="G15" s="12" t="s">
        <v>798</v>
      </c>
      <c r="H15" s="26" t="s">
        <v>756</v>
      </c>
      <c r="I15" s="29" t="s">
        <v>11</v>
      </c>
      <c r="J15" s="30" t="s">
        <v>12</v>
      </c>
      <c r="K15" s="14"/>
    </row>
    <row r="16" spans="1:11" ht="15">
      <c r="A16" s="24">
        <v>13</v>
      </c>
      <c r="B16" s="34" t="s">
        <v>989</v>
      </c>
      <c r="C16" s="12"/>
      <c r="D16" s="35" t="s">
        <v>60</v>
      </c>
      <c r="E16" s="35" t="s">
        <v>61</v>
      </c>
      <c r="F16" s="32" t="s">
        <v>1045</v>
      </c>
      <c r="G16" s="12" t="s">
        <v>1183</v>
      </c>
      <c r="H16" s="26" t="s">
        <v>756</v>
      </c>
      <c r="I16" s="29" t="s">
        <v>490</v>
      </c>
      <c r="J16" s="30" t="s">
        <v>12</v>
      </c>
      <c r="K16" s="14"/>
    </row>
    <row r="17" spans="1:11" ht="15">
      <c r="A17" s="24">
        <v>14</v>
      </c>
      <c r="B17" s="34" t="s">
        <v>989</v>
      </c>
      <c r="C17" s="12"/>
      <c r="D17" s="35" t="s">
        <v>727</v>
      </c>
      <c r="E17" s="37" t="s">
        <v>728</v>
      </c>
      <c r="F17" s="13" t="s">
        <v>1201</v>
      </c>
      <c r="G17" s="12" t="s">
        <v>1089</v>
      </c>
      <c r="H17" s="28" t="s">
        <v>756</v>
      </c>
      <c r="I17" s="29" t="s">
        <v>11</v>
      </c>
      <c r="J17" s="33" t="s">
        <v>12</v>
      </c>
      <c r="K17" s="14"/>
    </row>
    <row r="18" spans="1:11" ht="15">
      <c r="A18" s="24">
        <v>15</v>
      </c>
      <c r="B18" s="34" t="s">
        <v>989</v>
      </c>
      <c r="C18" s="12"/>
      <c r="D18" s="35" t="s">
        <v>727</v>
      </c>
      <c r="E18" s="37" t="s">
        <v>728</v>
      </c>
      <c r="F18" s="13" t="s">
        <v>1090</v>
      </c>
      <c r="G18" s="12" t="s">
        <v>1089</v>
      </c>
      <c r="H18" s="28" t="s">
        <v>756</v>
      </c>
      <c r="I18" s="29" t="s">
        <v>490</v>
      </c>
      <c r="J18" s="33" t="s">
        <v>12</v>
      </c>
      <c r="K18" s="14"/>
    </row>
    <row r="19" spans="1:11" ht="15">
      <c r="A19" s="24">
        <v>16</v>
      </c>
      <c r="B19" s="34" t="s">
        <v>989</v>
      </c>
      <c r="C19" s="37"/>
      <c r="D19" s="37" t="s">
        <v>13</v>
      </c>
      <c r="E19" s="37" t="s">
        <v>804</v>
      </c>
      <c r="F19" s="38" t="s">
        <v>807</v>
      </c>
      <c r="G19" s="12" t="s">
        <v>808</v>
      </c>
      <c r="H19" s="28" t="s">
        <v>756</v>
      </c>
      <c r="I19" s="29" t="s">
        <v>11</v>
      </c>
      <c r="J19" s="30" t="s">
        <v>12</v>
      </c>
      <c r="K19" s="14"/>
    </row>
    <row r="20" spans="1:11" ht="15">
      <c r="A20" s="24">
        <v>17</v>
      </c>
      <c r="B20" s="34" t="s">
        <v>989</v>
      </c>
      <c r="C20" s="12"/>
      <c r="D20" s="35" t="s">
        <v>13</v>
      </c>
      <c r="E20" s="35" t="s">
        <v>14</v>
      </c>
      <c r="F20" s="32" t="s">
        <v>879</v>
      </c>
      <c r="G20" s="12" t="s">
        <v>806</v>
      </c>
      <c r="H20" s="26" t="s">
        <v>756</v>
      </c>
      <c r="I20" s="29" t="s">
        <v>490</v>
      </c>
      <c r="J20" s="30" t="s">
        <v>12</v>
      </c>
      <c r="K20" s="14"/>
    </row>
    <row r="21" spans="1:11" ht="15">
      <c r="A21" s="24">
        <v>18</v>
      </c>
      <c r="B21" s="34" t="s">
        <v>989</v>
      </c>
      <c r="C21" s="37"/>
      <c r="D21" s="37" t="s">
        <v>60</v>
      </c>
      <c r="E21" s="37" t="s">
        <v>804</v>
      </c>
      <c r="F21" s="38" t="s">
        <v>805</v>
      </c>
      <c r="G21" s="12" t="s">
        <v>806</v>
      </c>
      <c r="H21" s="26" t="s">
        <v>756</v>
      </c>
      <c r="I21" s="29" t="s">
        <v>11</v>
      </c>
      <c r="J21" s="30" t="s">
        <v>12</v>
      </c>
      <c r="K21" s="14"/>
    </row>
    <row r="22" spans="1:11" ht="15">
      <c r="A22" s="24">
        <v>19</v>
      </c>
      <c r="B22" s="34" t="s">
        <v>944</v>
      </c>
      <c r="C22" s="12"/>
      <c r="D22" s="35" t="s">
        <v>690</v>
      </c>
      <c r="E22" s="35" t="s">
        <v>691</v>
      </c>
      <c r="F22" s="32" t="s">
        <v>692</v>
      </c>
      <c r="G22" s="12" t="s">
        <v>1184</v>
      </c>
      <c r="H22" s="26" t="s">
        <v>756</v>
      </c>
      <c r="I22" s="29" t="s">
        <v>490</v>
      </c>
      <c r="J22" s="30" t="s">
        <v>12</v>
      </c>
      <c r="K22" s="14"/>
    </row>
    <row r="23" spans="1:11" ht="15">
      <c r="A23" s="24">
        <v>20</v>
      </c>
      <c r="B23" s="34" t="s">
        <v>944</v>
      </c>
      <c r="C23" s="12"/>
      <c r="D23" s="35" t="s">
        <v>690</v>
      </c>
      <c r="E23" s="35" t="s">
        <v>691</v>
      </c>
      <c r="F23" s="32" t="s">
        <v>693</v>
      </c>
      <c r="G23" s="12" t="s">
        <v>1184</v>
      </c>
      <c r="H23" s="28" t="s">
        <v>756</v>
      </c>
      <c r="I23" s="29" t="s">
        <v>11</v>
      </c>
      <c r="J23" s="30" t="s">
        <v>12</v>
      </c>
      <c r="K23" s="14"/>
    </row>
    <row r="24" spans="1:11" ht="30">
      <c r="A24" s="24">
        <v>21</v>
      </c>
      <c r="B24" s="34" t="s">
        <v>989</v>
      </c>
      <c r="C24" s="37"/>
      <c r="D24" s="37" t="s">
        <v>789</v>
      </c>
      <c r="E24" s="37" t="s">
        <v>790</v>
      </c>
      <c r="F24" s="38" t="s">
        <v>791</v>
      </c>
      <c r="G24" s="12" t="s">
        <v>1185</v>
      </c>
      <c r="H24" s="26" t="s">
        <v>756</v>
      </c>
      <c r="I24" s="29" t="s">
        <v>11</v>
      </c>
      <c r="J24" s="39" t="s">
        <v>1013</v>
      </c>
      <c r="K24" s="14"/>
    </row>
    <row r="25" spans="1:11" ht="15">
      <c r="A25" s="24">
        <v>22</v>
      </c>
      <c r="B25" s="40" t="s">
        <v>1241</v>
      </c>
      <c r="C25" s="41" t="s">
        <v>436</v>
      </c>
      <c r="D25" s="37" t="s">
        <v>481</v>
      </c>
      <c r="E25" s="37" t="s">
        <v>482</v>
      </c>
      <c r="F25" s="32" t="s">
        <v>483</v>
      </c>
      <c r="G25" s="12" t="s">
        <v>945</v>
      </c>
      <c r="H25" s="26" t="s">
        <v>756</v>
      </c>
      <c r="I25" s="29" t="s">
        <v>11</v>
      </c>
      <c r="J25" s="30" t="s">
        <v>12</v>
      </c>
      <c r="K25" s="14"/>
    </row>
    <row r="26" spans="1:11" ht="15">
      <c r="A26" s="24">
        <v>23</v>
      </c>
      <c r="B26" s="34" t="s">
        <v>989</v>
      </c>
      <c r="C26" s="37"/>
      <c r="D26" s="12" t="s">
        <v>757</v>
      </c>
      <c r="E26" s="37" t="s">
        <v>758</v>
      </c>
      <c r="F26" s="38" t="s">
        <v>759</v>
      </c>
      <c r="G26" s="12" t="s">
        <v>760</v>
      </c>
      <c r="H26" s="28" t="s">
        <v>756</v>
      </c>
      <c r="I26" s="29" t="s">
        <v>11</v>
      </c>
      <c r="J26" s="30" t="s">
        <v>12</v>
      </c>
      <c r="K26" s="14"/>
    </row>
    <row r="27" spans="1:11" ht="15">
      <c r="A27" s="24">
        <v>24</v>
      </c>
      <c r="B27" s="40" t="s">
        <v>1241</v>
      </c>
      <c r="C27" s="41" t="s">
        <v>436</v>
      </c>
      <c r="D27" s="41" t="s">
        <v>62</v>
      </c>
      <c r="E27" s="12" t="s">
        <v>63</v>
      </c>
      <c r="F27" s="32" t="s">
        <v>1042</v>
      </c>
      <c r="G27" s="12" t="s">
        <v>1186</v>
      </c>
      <c r="H27" s="26" t="s">
        <v>756</v>
      </c>
      <c r="I27" s="29" t="s">
        <v>11</v>
      </c>
      <c r="J27" s="30" t="s">
        <v>12</v>
      </c>
      <c r="K27" s="14"/>
    </row>
    <row r="28" spans="1:11" ht="30">
      <c r="A28" s="24">
        <v>25</v>
      </c>
      <c r="B28" s="40" t="s">
        <v>1241</v>
      </c>
      <c r="C28" s="41" t="s">
        <v>436</v>
      </c>
      <c r="D28" s="12" t="s">
        <v>64</v>
      </c>
      <c r="E28" s="12" t="s">
        <v>65</v>
      </c>
      <c r="F28" s="27" t="s">
        <v>66</v>
      </c>
      <c r="G28" s="12" t="s">
        <v>942</v>
      </c>
      <c r="H28" s="28" t="s">
        <v>1008</v>
      </c>
      <c r="I28" s="29" t="s">
        <v>11</v>
      </c>
      <c r="J28" s="30" t="s">
        <v>1013</v>
      </c>
      <c r="K28" s="14" t="s">
        <v>940</v>
      </c>
    </row>
    <row r="29" spans="1:11" ht="15">
      <c r="A29" s="24">
        <v>26</v>
      </c>
      <c r="B29" s="40" t="s">
        <v>1241</v>
      </c>
      <c r="C29" s="41" t="s">
        <v>436</v>
      </c>
      <c r="D29" s="12" t="s">
        <v>67</v>
      </c>
      <c r="E29" s="12" t="s">
        <v>68</v>
      </c>
      <c r="F29" s="32" t="s">
        <v>69</v>
      </c>
      <c r="G29" s="12" t="s">
        <v>899</v>
      </c>
      <c r="H29" s="26" t="s">
        <v>756</v>
      </c>
      <c r="I29" s="29" t="s">
        <v>11</v>
      </c>
      <c r="J29" s="30" t="s">
        <v>12</v>
      </c>
      <c r="K29" s="14"/>
    </row>
    <row r="30" spans="1:11" ht="15">
      <c r="A30" s="24">
        <v>27</v>
      </c>
      <c r="B30" s="34" t="s">
        <v>984</v>
      </c>
      <c r="C30" s="12"/>
      <c r="D30" s="35" t="s">
        <v>327</v>
      </c>
      <c r="E30" s="35" t="s">
        <v>598</v>
      </c>
      <c r="F30" s="32" t="s">
        <v>329</v>
      </c>
      <c r="G30" s="12" t="s">
        <v>967</v>
      </c>
      <c r="H30" s="28" t="s">
        <v>756</v>
      </c>
      <c r="I30" s="29" t="s">
        <v>11</v>
      </c>
      <c r="J30" s="33" t="s">
        <v>12</v>
      </c>
      <c r="K30" s="14"/>
    </row>
    <row r="31" spans="1:11" ht="15">
      <c r="A31" s="24">
        <v>28</v>
      </c>
      <c r="B31" s="34" t="s">
        <v>989</v>
      </c>
      <c r="C31" s="37"/>
      <c r="D31" s="37" t="s">
        <v>792</v>
      </c>
      <c r="E31" s="37" t="s">
        <v>793</v>
      </c>
      <c r="F31" s="38" t="s">
        <v>794</v>
      </c>
      <c r="G31" s="12" t="s">
        <v>795</v>
      </c>
      <c r="H31" s="28" t="s">
        <v>756</v>
      </c>
      <c r="I31" s="29" t="s">
        <v>11</v>
      </c>
      <c r="J31" s="30" t="s">
        <v>12</v>
      </c>
      <c r="K31" s="14"/>
    </row>
    <row r="32" spans="1:11" ht="30">
      <c r="A32" s="24">
        <v>29</v>
      </c>
      <c r="B32" s="34" t="s">
        <v>989</v>
      </c>
      <c r="C32" s="37"/>
      <c r="D32" s="37" t="s">
        <v>785</v>
      </c>
      <c r="E32" s="37" t="s">
        <v>786</v>
      </c>
      <c r="F32" s="38" t="s">
        <v>787</v>
      </c>
      <c r="G32" s="12" t="s">
        <v>788</v>
      </c>
      <c r="H32" s="28" t="s">
        <v>756</v>
      </c>
      <c r="I32" s="29" t="s">
        <v>11</v>
      </c>
      <c r="J32" s="39" t="s">
        <v>1013</v>
      </c>
      <c r="K32" s="14"/>
    </row>
    <row r="33" spans="1:11" ht="15">
      <c r="A33" s="24">
        <v>30</v>
      </c>
      <c r="B33" s="31" t="s">
        <v>978</v>
      </c>
      <c r="C33" s="37"/>
      <c r="D33" s="12" t="s">
        <v>70</v>
      </c>
      <c r="E33" s="28" t="s">
        <v>71</v>
      </c>
      <c r="F33" s="32" t="s">
        <v>72</v>
      </c>
      <c r="G33" s="12" t="s">
        <v>887</v>
      </c>
      <c r="H33" s="28" t="s">
        <v>756</v>
      </c>
      <c r="I33" s="29" t="s">
        <v>11</v>
      </c>
      <c r="J33" s="30" t="s">
        <v>12</v>
      </c>
      <c r="K33" s="14"/>
    </row>
    <row r="34" spans="1:11" ht="30">
      <c r="A34" s="24">
        <v>31</v>
      </c>
      <c r="B34" s="34" t="s">
        <v>989</v>
      </c>
      <c r="C34" s="12"/>
      <c r="D34" s="37" t="s">
        <v>1049</v>
      </c>
      <c r="E34" s="37" t="s">
        <v>1050</v>
      </c>
      <c r="F34" s="13" t="s">
        <v>1052</v>
      </c>
      <c r="G34" s="12" t="s">
        <v>1051</v>
      </c>
      <c r="H34" s="26" t="s">
        <v>756</v>
      </c>
      <c r="I34" s="29" t="s">
        <v>11</v>
      </c>
      <c r="J34" s="39" t="s">
        <v>1013</v>
      </c>
      <c r="K34" s="14"/>
    </row>
    <row r="35" spans="1:11" ht="15">
      <c r="A35" s="24">
        <v>32</v>
      </c>
      <c r="B35" s="34" t="s">
        <v>989</v>
      </c>
      <c r="C35" s="37"/>
      <c r="D35" s="37" t="s">
        <v>809</v>
      </c>
      <c r="E35" s="37" t="s">
        <v>810</v>
      </c>
      <c r="F35" s="38" t="s">
        <v>811</v>
      </c>
      <c r="G35" s="12" t="s">
        <v>812</v>
      </c>
      <c r="H35" s="26" t="s">
        <v>756</v>
      </c>
      <c r="I35" s="29" t="s">
        <v>11</v>
      </c>
      <c r="J35" s="30" t="s">
        <v>12</v>
      </c>
      <c r="K35" s="14"/>
    </row>
    <row r="36" spans="1:11" ht="15">
      <c r="A36" s="24">
        <v>33</v>
      </c>
      <c r="B36" s="34" t="s">
        <v>944</v>
      </c>
      <c r="C36" s="37"/>
      <c r="D36" s="37" t="s">
        <v>818</v>
      </c>
      <c r="E36" s="37" t="s">
        <v>819</v>
      </c>
      <c r="F36" s="38" t="s">
        <v>701</v>
      </c>
      <c r="G36" s="12" t="s">
        <v>834</v>
      </c>
      <c r="H36" s="28" t="s">
        <v>756</v>
      </c>
      <c r="I36" s="29" t="s">
        <v>11</v>
      </c>
      <c r="J36" s="30" t="s">
        <v>12</v>
      </c>
      <c r="K36" s="14"/>
    </row>
    <row r="37" spans="1:11" ht="15">
      <c r="A37" s="24">
        <v>34</v>
      </c>
      <c r="B37" s="40" t="s">
        <v>1241</v>
      </c>
      <c r="C37" s="41" t="s">
        <v>436</v>
      </c>
      <c r="D37" s="12" t="s">
        <v>73</v>
      </c>
      <c r="E37" s="12" t="s">
        <v>74</v>
      </c>
      <c r="F37" s="27" t="s">
        <v>75</v>
      </c>
      <c r="G37" s="12" t="s">
        <v>1187</v>
      </c>
      <c r="H37" s="28" t="s">
        <v>756</v>
      </c>
      <c r="I37" s="29" t="s">
        <v>11</v>
      </c>
      <c r="J37" s="30" t="s">
        <v>12</v>
      </c>
      <c r="K37" s="14"/>
    </row>
    <row r="38" spans="1:11" ht="15">
      <c r="A38" s="24">
        <v>35</v>
      </c>
      <c r="B38" s="34" t="s">
        <v>986</v>
      </c>
      <c r="C38" s="12"/>
      <c r="D38" s="35" t="s">
        <v>76</v>
      </c>
      <c r="E38" s="37" t="s">
        <v>77</v>
      </c>
      <c r="F38" s="32" t="s">
        <v>652</v>
      </c>
      <c r="G38" s="12" t="s">
        <v>651</v>
      </c>
      <c r="H38" s="28" t="s">
        <v>756</v>
      </c>
      <c r="I38" s="29" t="s">
        <v>11</v>
      </c>
      <c r="J38" s="30" t="s">
        <v>12</v>
      </c>
      <c r="K38" s="14"/>
    </row>
    <row r="39" spans="1:11" ht="30">
      <c r="A39" s="24">
        <v>36</v>
      </c>
      <c r="B39" s="34" t="s">
        <v>986</v>
      </c>
      <c r="C39" s="12"/>
      <c r="D39" s="35" t="s">
        <v>76</v>
      </c>
      <c r="E39" s="37" t="s">
        <v>77</v>
      </c>
      <c r="F39" s="32" t="s">
        <v>650</v>
      </c>
      <c r="G39" s="12" t="s">
        <v>651</v>
      </c>
      <c r="H39" s="28" t="s">
        <v>1008</v>
      </c>
      <c r="I39" s="29" t="s">
        <v>11</v>
      </c>
      <c r="J39" s="30" t="s">
        <v>1013</v>
      </c>
      <c r="K39" s="14" t="s">
        <v>1005</v>
      </c>
    </row>
    <row r="40" spans="1:11" ht="15">
      <c r="A40" s="24">
        <v>37</v>
      </c>
      <c r="B40" s="31" t="s">
        <v>976</v>
      </c>
      <c r="C40" s="28"/>
      <c r="D40" s="28" t="s">
        <v>419</v>
      </c>
      <c r="E40" s="28" t="s">
        <v>420</v>
      </c>
      <c r="F40" s="27" t="s">
        <v>1053</v>
      </c>
      <c r="G40" s="12" t="s">
        <v>1054</v>
      </c>
      <c r="H40" s="28" t="s">
        <v>756</v>
      </c>
      <c r="I40" s="29" t="s">
        <v>11</v>
      </c>
      <c r="J40" s="33" t="s">
        <v>12</v>
      </c>
      <c r="K40" s="14"/>
    </row>
    <row r="41" spans="1:11" ht="15">
      <c r="A41" s="24">
        <v>38</v>
      </c>
      <c r="B41" s="34" t="s">
        <v>986</v>
      </c>
      <c r="C41" s="12"/>
      <c r="D41" s="35" t="s">
        <v>15</v>
      </c>
      <c r="E41" s="37" t="s">
        <v>16</v>
      </c>
      <c r="F41" s="32" t="s">
        <v>1082</v>
      </c>
      <c r="G41" s="12" t="s">
        <v>644</v>
      </c>
      <c r="H41" s="26" t="s">
        <v>756</v>
      </c>
      <c r="I41" s="29" t="s">
        <v>11</v>
      </c>
      <c r="J41" s="33" t="s">
        <v>12</v>
      </c>
      <c r="K41" s="14"/>
    </row>
    <row r="42" spans="1:11" ht="30">
      <c r="A42" s="24">
        <v>39</v>
      </c>
      <c r="B42" s="34" t="s">
        <v>986</v>
      </c>
      <c r="C42" s="12"/>
      <c r="D42" s="35" t="s">
        <v>877</v>
      </c>
      <c r="E42" s="37" t="s">
        <v>16</v>
      </c>
      <c r="F42" s="32" t="s">
        <v>876</v>
      </c>
      <c r="G42" s="12" t="s">
        <v>644</v>
      </c>
      <c r="H42" s="28" t="s">
        <v>756</v>
      </c>
      <c r="I42" s="29" t="s">
        <v>490</v>
      </c>
      <c r="J42" s="30" t="s">
        <v>1013</v>
      </c>
      <c r="K42" s="14"/>
    </row>
    <row r="43" spans="1:11" ht="15">
      <c r="A43" s="24">
        <v>40</v>
      </c>
      <c r="B43" s="34" t="s">
        <v>986</v>
      </c>
      <c r="C43" s="12"/>
      <c r="D43" s="35" t="s">
        <v>78</v>
      </c>
      <c r="E43" s="37" t="s">
        <v>79</v>
      </c>
      <c r="F43" s="32" t="s">
        <v>80</v>
      </c>
      <c r="G43" s="12" t="s">
        <v>645</v>
      </c>
      <c r="H43" s="28" t="s">
        <v>756</v>
      </c>
      <c r="I43" s="29" t="s">
        <v>11</v>
      </c>
      <c r="J43" s="30" t="s">
        <v>12</v>
      </c>
      <c r="K43" s="14"/>
    </row>
    <row r="44" spans="1:11" ht="15">
      <c r="A44" s="24">
        <v>41</v>
      </c>
      <c r="B44" s="31" t="s">
        <v>974</v>
      </c>
      <c r="C44" s="37"/>
      <c r="D44" s="28" t="s">
        <v>409</v>
      </c>
      <c r="E44" s="28" t="s">
        <v>410</v>
      </c>
      <c r="F44" s="32" t="s">
        <v>1200</v>
      </c>
      <c r="G44" s="12" t="s">
        <v>1230</v>
      </c>
      <c r="H44" s="26"/>
      <c r="I44" s="29" t="s">
        <v>11</v>
      </c>
      <c r="J44" s="42" t="s">
        <v>1013</v>
      </c>
      <c r="K44" s="14"/>
    </row>
    <row r="45" spans="1:11" ht="15">
      <c r="A45" s="24">
        <v>42</v>
      </c>
      <c r="B45" s="34" t="s">
        <v>986</v>
      </c>
      <c r="C45" s="12"/>
      <c r="D45" s="35" t="s">
        <v>95</v>
      </c>
      <c r="E45" s="37" t="s">
        <v>96</v>
      </c>
      <c r="F45" s="32" t="s">
        <v>97</v>
      </c>
      <c r="G45" s="12" t="s">
        <v>910</v>
      </c>
      <c r="H45" s="28" t="s">
        <v>756</v>
      </c>
      <c r="I45" s="29" t="s">
        <v>11</v>
      </c>
      <c r="J45" s="30" t="s">
        <v>12</v>
      </c>
      <c r="K45" s="14"/>
    </row>
    <row r="46" spans="1:11" ht="15">
      <c r="A46" s="24">
        <v>43</v>
      </c>
      <c r="B46" s="31" t="s">
        <v>979</v>
      </c>
      <c r="C46" s="37"/>
      <c r="D46" s="28" t="s">
        <v>1125</v>
      </c>
      <c r="E46" s="28" t="s">
        <v>429</v>
      </c>
      <c r="F46" s="32" t="s">
        <v>1121</v>
      </c>
      <c r="G46" s="12" t="s">
        <v>1122</v>
      </c>
      <c r="H46" s="26" t="s">
        <v>756</v>
      </c>
      <c r="I46" s="29" t="s">
        <v>11</v>
      </c>
      <c r="J46" s="33" t="s">
        <v>12</v>
      </c>
      <c r="K46" s="14"/>
    </row>
    <row r="47" spans="1:11" ht="15">
      <c r="A47" s="24">
        <v>44</v>
      </c>
      <c r="B47" s="31" t="s">
        <v>979</v>
      </c>
      <c r="C47" s="37"/>
      <c r="D47" s="28" t="s">
        <v>426</v>
      </c>
      <c r="E47" s="28" t="s">
        <v>427</v>
      </c>
      <c r="F47" s="32" t="s">
        <v>1123</v>
      </c>
      <c r="G47" s="12" t="s">
        <v>1124</v>
      </c>
      <c r="H47" s="26" t="s">
        <v>756</v>
      </c>
      <c r="I47" s="29" t="s">
        <v>11</v>
      </c>
      <c r="J47" s="33" t="s">
        <v>12</v>
      </c>
      <c r="K47" s="14"/>
    </row>
    <row r="48" spans="1:11" ht="15">
      <c r="A48" s="24">
        <v>45</v>
      </c>
      <c r="B48" s="31" t="s">
        <v>974</v>
      </c>
      <c r="C48" s="37"/>
      <c r="D48" s="28" t="s">
        <v>332</v>
      </c>
      <c r="E48" s="28" t="s">
        <v>333</v>
      </c>
      <c r="F48" s="32" t="s">
        <v>334</v>
      </c>
      <c r="G48" s="12" t="s">
        <v>933</v>
      </c>
      <c r="H48" s="28" t="s">
        <v>756</v>
      </c>
      <c r="I48" s="29" t="s">
        <v>11</v>
      </c>
      <c r="J48" s="30" t="s">
        <v>12</v>
      </c>
      <c r="K48" s="14"/>
    </row>
    <row r="49" spans="1:11" ht="15">
      <c r="A49" s="24">
        <v>46</v>
      </c>
      <c r="B49" s="31" t="s">
        <v>974</v>
      </c>
      <c r="C49" s="37"/>
      <c r="D49" s="26" t="s">
        <v>411</v>
      </c>
      <c r="E49" s="26" t="s">
        <v>412</v>
      </c>
      <c r="F49" s="32" t="s">
        <v>1126</v>
      </c>
      <c r="G49" s="12" t="s">
        <v>1127</v>
      </c>
      <c r="H49" s="26" t="s">
        <v>756</v>
      </c>
      <c r="I49" s="29" t="s">
        <v>11</v>
      </c>
      <c r="J49" s="42" t="s">
        <v>1013</v>
      </c>
      <c r="K49" s="14"/>
    </row>
    <row r="50" spans="1:11" ht="30">
      <c r="A50" s="24">
        <v>47</v>
      </c>
      <c r="B50" s="34" t="s">
        <v>987</v>
      </c>
      <c r="C50" s="37"/>
      <c r="D50" s="37" t="s">
        <v>829</v>
      </c>
      <c r="E50" s="37" t="s">
        <v>766</v>
      </c>
      <c r="F50" s="38" t="s">
        <v>767</v>
      </c>
      <c r="G50" s="12" t="s">
        <v>826</v>
      </c>
      <c r="H50" s="26" t="s">
        <v>756</v>
      </c>
      <c r="I50" s="29" t="s">
        <v>11</v>
      </c>
      <c r="J50" s="30" t="s">
        <v>12</v>
      </c>
      <c r="K50" s="14"/>
    </row>
    <row r="51" spans="1:11" ht="30">
      <c r="A51" s="24">
        <v>48</v>
      </c>
      <c r="B51" s="34" t="s">
        <v>986</v>
      </c>
      <c r="C51" s="12"/>
      <c r="D51" s="35" t="s">
        <v>81</v>
      </c>
      <c r="E51" s="37" t="s">
        <v>82</v>
      </c>
      <c r="F51" s="32" t="s">
        <v>83</v>
      </c>
      <c r="G51" s="12" t="s">
        <v>643</v>
      </c>
      <c r="H51" s="28" t="s">
        <v>1008</v>
      </c>
      <c r="I51" s="29" t="s">
        <v>11</v>
      </c>
      <c r="J51" s="30" t="s">
        <v>1013</v>
      </c>
      <c r="K51" s="14" t="s">
        <v>949</v>
      </c>
    </row>
    <row r="52" spans="1:11" ht="30">
      <c r="A52" s="24">
        <v>49</v>
      </c>
      <c r="B52" s="34" t="s">
        <v>987</v>
      </c>
      <c r="C52" s="37"/>
      <c r="D52" s="37" t="s">
        <v>824</v>
      </c>
      <c r="E52" s="37" t="s">
        <v>761</v>
      </c>
      <c r="F52" s="38" t="s">
        <v>762</v>
      </c>
      <c r="G52" s="12" t="s">
        <v>643</v>
      </c>
      <c r="H52" s="26" t="s">
        <v>756</v>
      </c>
      <c r="I52" s="29" t="s">
        <v>11</v>
      </c>
      <c r="J52" s="30" t="s">
        <v>12</v>
      </c>
      <c r="K52" s="14"/>
    </row>
    <row r="53" spans="1:11" ht="30">
      <c r="A53" s="24">
        <v>50</v>
      </c>
      <c r="B53" s="34" t="s">
        <v>987</v>
      </c>
      <c r="C53" s="37"/>
      <c r="D53" s="37" t="s">
        <v>824</v>
      </c>
      <c r="E53" s="37" t="s">
        <v>761</v>
      </c>
      <c r="F53" s="38" t="s">
        <v>763</v>
      </c>
      <c r="G53" s="12" t="s">
        <v>643</v>
      </c>
      <c r="H53" s="28" t="s">
        <v>756</v>
      </c>
      <c r="I53" s="29" t="s">
        <v>490</v>
      </c>
      <c r="J53" s="30" t="s">
        <v>12</v>
      </c>
      <c r="K53" s="14"/>
    </row>
    <row r="54" spans="1:11" ht="15">
      <c r="A54" s="24">
        <v>51</v>
      </c>
      <c r="B54" s="34" t="s">
        <v>986</v>
      </c>
      <c r="C54" s="12"/>
      <c r="D54" s="35" t="s">
        <v>84</v>
      </c>
      <c r="E54" s="37" t="s">
        <v>85</v>
      </c>
      <c r="F54" s="32" t="s">
        <v>642</v>
      </c>
      <c r="G54" s="12" t="s">
        <v>641</v>
      </c>
      <c r="H54" s="28" t="s">
        <v>756</v>
      </c>
      <c r="I54" s="29" t="s">
        <v>490</v>
      </c>
      <c r="J54" s="30" t="s">
        <v>12</v>
      </c>
      <c r="K54" s="14" t="s">
        <v>1000</v>
      </c>
    </row>
    <row r="55" spans="1:11" ht="15">
      <c r="A55" s="24">
        <v>52</v>
      </c>
      <c r="B55" s="34" t="s">
        <v>986</v>
      </c>
      <c r="C55" s="12"/>
      <c r="D55" s="35" t="s">
        <v>84</v>
      </c>
      <c r="E55" s="37" t="s">
        <v>85</v>
      </c>
      <c r="F55" s="32" t="s">
        <v>640</v>
      </c>
      <c r="G55" s="12" t="s">
        <v>641</v>
      </c>
      <c r="H55" s="28" t="s">
        <v>756</v>
      </c>
      <c r="I55" s="29" t="s">
        <v>11</v>
      </c>
      <c r="J55" s="30" t="s">
        <v>12</v>
      </c>
      <c r="K55" s="14"/>
    </row>
    <row r="56" spans="1:11" ht="15">
      <c r="A56" s="24">
        <v>53</v>
      </c>
      <c r="B56" s="31" t="s">
        <v>974</v>
      </c>
      <c r="C56" s="37"/>
      <c r="D56" s="28" t="s">
        <v>86</v>
      </c>
      <c r="E56" s="28" t="s">
        <v>87</v>
      </c>
      <c r="F56" s="27" t="s">
        <v>88</v>
      </c>
      <c r="G56" s="12" t="s">
        <v>867</v>
      </c>
      <c r="H56" s="28" t="s">
        <v>756</v>
      </c>
      <c r="I56" s="29" t="s">
        <v>11</v>
      </c>
      <c r="J56" s="30" t="s">
        <v>12</v>
      </c>
      <c r="K56" s="14"/>
    </row>
    <row r="57" spans="1:11" ht="15">
      <c r="A57" s="24">
        <v>54</v>
      </c>
      <c r="B57" s="31" t="s">
        <v>974</v>
      </c>
      <c r="C57" s="37"/>
      <c r="D57" s="28" t="s">
        <v>407</v>
      </c>
      <c r="E57" s="28" t="s">
        <v>408</v>
      </c>
      <c r="F57" s="32" t="s">
        <v>1199</v>
      </c>
      <c r="G57" s="12" t="s">
        <v>1228</v>
      </c>
      <c r="H57" s="28"/>
      <c r="I57" s="29" t="s">
        <v>11</v>
      </c>
      <c r="J57" s="42" t="s">
        <v>1013</v>
      </c>
      <c r="K57" s="14"/>
    </row>
    <row r="58" spans="1:11" ht="15">
      <c r="A58" s="24">
        <v>55</v>
      </c>
      <c r="B58" s="31" t="s">
        <v>974</v>
      </c>
      <c r="C58" s="37"/>
      <c r="D58" s="26" t="s">
        <v>89</v>
      </c>
      <c r="E58" s="26" t="s">
        <v>90</v>
      </c>
      <c r="F58" s="27" t="s">
        <v>91</v>
      </c>
      <c r="G58" s="12" t="s">
        <v>92</v>
      </c>
      <c r="H58" s="28" t="s">
        <v>756</v>
      </c>
      <c r="I58" s="29" t="s">
        <v>11</v>
      </c>
      <c r="J58" s="30" t="s">
        <v>12</v>
      </c>
      <c r="K58" s="14"/>
    </row>
    <row r="59" spans="1:11" ht="15">
      <c r="A59" s="24">
        <v>56</v>
      </c>
      <c r="B59" s="31" t="s">
        <v>974</v>
      </c>
      <c r="C59" s="12"/>
      <c r="D59" s="12" t="s">
        <v>415</v>
      </c>
      <c r="E59" s="12" t="s">
        <v>1169</v>
      </c>
      <c r="F59" s="13" t="s">
        <v>1170</v>
      </c>
      <c r="G59" s="12" t="s">
        <v>1227</v>
      </c>
      <c r="H59" s="12"/>
      <c r="I59" s="29" t="s">
        <v>11</v>
      </c>
      <c r="J59" s="43" t="s">
        <v>12</v>
      </c>
      <c r="K59" s="14"/>
    </row>
    <row r="60" spans="1:11" ht="15">
      <c r="A60" s="24">
        <v>57</v>
      </c>
      <c r="B60" s="31" t="s">
        <v>974</v>
      </c>
      <c r="C60" s="12"/>
      <c r="D60" s="12" t="s">
        <v>413</v>
      </c>
      <c r="E60" s="12" t="s">
        <v>1238</v>
      </c>
      <c r="F60" s="13" t="s">
        <v>1239</v>
      </c>
      <c r="G60" s="12" t="s">
        <v>1240</v>
      </c>
      <c r="H60" s="12" t="s">
        <v>756</v>
      </c>
      <c r="I60" s="29" t="s">
        <v>11</v>
      </c>
      <c r="J60" s="43" t="s">
        <v>12</v>
      </c>
      <c r="K60" s="14"/>
    </row>
    <row r="61" spans="1:11" ht="15">
      <c r="A61" s="24">
        <v>58</v>
      </c>
      <c r="B61" s="34" t="s">
        <v>986</v>
      </c>
      <c r="C61" s="12"/>
      <c r="D61" s="35" t="s">
        <v>865</v>
      </c>
      <c r="E61" s="37" t="s">
        <v>93</v>
      </c>
      <c r="F61" s="32" t="s">
        <v>866</v>
      </c>
      <c r="G61" s="12" t="s">
        <v>864</v>
      </c>
      <c r="H61" s="28" t="s">
        <v>756</v>
      </c>
      <c r="I61" s="29" t="s">
        <v>11</v>
      </c>
      <c r="J61" s="30" t="s">
        <v>12</v>
      </c>
      <c r="K61" s="14"/>
    </row>
    <row r="62" spans="1:11" ht="15">
      <c r="A62" s="24">
        <v>59</v>
      </c>
      <c r="B62" s="34" t="s">
        <v>986</v>
      </c>
      <c r="C62" s="12"/>
      <c r="D62" s="35" t="s">
        <v>865</v>
      </c>
      <c r="E62" s="37" t="s">
        <v>93</v>
      </c>
      <c r="F62" s="32" t="s">
        <v>860</v>
      </c>
      <c r="G62" s="12" t="s">
        <v>864</v>
      </c>
      <c r="H62" s="26" t="s">
        <v>756</v>
      </c>
      <c r="I62" s="29" t="s">
        <v>11</v>
      </c>
      <c r="J62" s="30" t="s">
        <v>12</v>
      </c>
      <c r="K62" s="14"/>
    </row>
    <row r="63" spans="1:11" ht="15">
      <c r="A63" s="24">
        <v>60</v>
      </c>
      <c r="B63" s="34" t="s">
        <v>986</v>
      </c>
      <c r="C63" s="12"/>
      <c r="D63" s="35" t="s">
        <v>865</v>
      </c>
      <c r="E63" s="37" t="s">
        <v>93</v>
      </c>
      <c r="F63" s="32" t="s">
        <v>861</v>
      </c>
      <c r="G63" s="12" t="s">
        <v>864</v>
      </c>
      <c r="H63" s="28" t="s">
        <v>756</v>
      </c>
      <c r="I63" s="29" t="s">
        <v>490</v>
      </c>
      <c r="J63" s="30" t="s">
        <v>12</v>
      </c>
      <c r="K63" s="14"/>
    </row>
    <row r="64" spans="1:11" ht="15">
      <c r="A64" s="24">
        <v>61</v>
      </c>
      <c r="B64" s="34" t="s">
        <v>986</v>
      </c>
      <c r="C64" s="12"/>
      <c r="D64" s="35" t="s">
        <v>865</v>
      </c>
      <c r="E64" s="37" t="s">
        <v>93</v>
      </c>
      <c r="F64" s="32" t="s">
        <v>862</v>
      </c>
      <c r="G64" s="12" t="s">
        <v>864</v>
      </c>
      <c r="H64" s="26" t="s">
        <v>756</v>
      </c>
      <c r="I64" s="29" t="s">
        <v>490</v>
      </c>
      <c r="J64" s="30" t="s">
        <v>12</v>
      </c>
      <c r="K64" s="14"/>
    </row>
    <row r="65" spans="1:11" ht="15">
      <c r="A65" s="24">
        <v>62</v>
      </c>
      <c r="B65" s="34" t="s">
        <v>986</v>
      </c>
      <c r="C65" s="12"/>
      <c r="D65" s="35" t="s">
        <v>865</v>
      </c>
      <c r="E65" s="37" t="s">
        <v>93</v>
      </c>
      <c r="F65" s="32" t="s">
        <v>863</v>
      </c>
      <c r="G65" s="12" t="s">
        <v>864</v>
      </c>
      <c r="H65" s="28" t="s">
        <v>756</v>
      </c>
      <c r="I65" s="29" t="s">
        <v>490</v>
      </c>
      <c r="J65" s="30" t="s">
        <v>12</v>
      </c>
      <c r="K65" s="14"/>
    </row>
    <row r="66" spans="1:11" ht="30">
      <c r="A66" s="24">
        <v>63</v>
      </c>
      <c r="B66" s="34" t="s">
        <v>986</v>
      </c>
      <c r="C66" s="12"/>
      <c r="D66" s="35" t="s">
        <v>840</v>
      </c>
      <c r="E66" s="37" t="s">
        <v>94</v>
      </c>
      <c r="F66" s="32" t="s">
        <v>638</v>
      </c>
      <c r="G66" s="12" t="s">
        <v>630</v>
      </c>
      <c r="H66" s="28" t="s">
        <v>1008</v>
      </c>
      <c r="I66" s="29" t="s">
        <v>490</v>
      </c>
      <c r="J66" s="30" t="s">
        <v>1013</v>
      </c>
      <c r="K66" s="14" t="s">
        <v>949</v>
      </c>
    </row>
    <row r="67" spans="1:11" ht="30">
      <c r="A67" s="24">
        <v>64</v>
      </c>
      <c r="B67" s="34" t="s">
        <v>986</v>
      </c>
      <c r="C67" s="12"/>
      <c r="D67" s="35" t="s">
        <v>840</v>
      </c>
      <c r="E67" s="37" t="s">
        <v>94</v>
      </c>
      <c r="F67" s="32" t="s">
        <v>633</v>
      </c>
      <c r="G67" s="12" t="s">
        <v>630</v>
      </c>
      <c r="H67" s="34" t="s">
        <v>1015</v>
      </c>
      <c r="I67" s="29" t="s">
        <v>490</v>
      </c>
      <c r="J67" s="30" t="s">
        <v>1015</v>
      </c>
      <c r="K67" s="14"/>
    </row>
    <row r="68" spans="1:11" ht="15">
      <c r="A68" s="24">
        <v>65</v>
      </c>
      <c r="B68" s="34" t="s">
        <v>986</v>
      </c>
      <c r="C68" s="12"/>
      <c r="D68" s="35" t="s">
        <v>840</v>
      </c>
      <c r="E68" s="37" t="s">
        <v>94</v>
      </c>
      <c r="F68" s="32" t="s">
        <v>839</v>
      </c>
      <c r="G68" s="12" t="s">
        <v>630</v>
      </c>
      <c r="H68" s="26" t="s">
        <v>756</v>
      </c>
      <c r="I68" s="29" t="s">
        <v>11</v>
      </c>
      <c r="J68" s="30" t="s">
        <v>12</v>
      </c>
      <c r="K68" s="14"/>
    </row>
    <row r="69" spans="1:11" ht="15">
      <c r="A69" s="24">
        <v>66</v>
      </c>
      <c r="B69" s="34" t="s">
        <v>986</v>
      </c>
      <c r="C69" s="12"/>
      <c r="D69" s="35" t="s">
        <v>840</v>
      </c>
      <c r="E69" s="37" t="s">
        <v>94</v>
      </c>
      <c r="F69" s="32" t="s">
        <v>631</v>
      </c>
      <c r="G69" s="12" t="s">
        <v>630</v>
      </c>
      <c r="H69" s="28" t="s">
        <v>756</v>
      </c>
      <c r="I69" s="29" t="s">
        <v>11</v>
      </c>
      <c r="J69" s="30" t="s">
        <v>12</v>
      </c>
      <c r="K69" s="14"/>
    </row>
    <row r="70" spans="1:11" ht="15">
      <c r="A70" s="24">
        <v>67</v>
      </c>
      <c r="B70" s="34" t="s">
        <v>986</v>
      </c>
      <c r="C70" s="12"/>
      <c r="D70" s="35" t="s">
        <v>840</v>
      </c>
      <c r="E70" s="37" t="s">
        <v>94</v>
      </c>
      <c r="F70" s="32" t="s">
        <v>632</v>
      </c>
      <c r="G70" s="12" t="s">
        <v>630</v>
      </c>
      <c r="H70" s="26" t="s">
        <v>756</v>
      </c>
      <c r="I70" s="29" t="s">
        <v>11</v>
      </c>
      <c r="J70" s="30" t="s">
        <v>12</v>
      </c>
      <c r="K70" s="14"/>
    </row>
    <row r="71" spans="1:11" ht="15">
      <c r="A71" s="24">
        <v>68</v>
      </c>
      <c r="B71" s="34" t="s">
        <v>986</v>
      </c>
      <c r="C71" s="12"/>
      <c r="D71" s="35" t="s">
        <v>840</v>
      </c>
      <c r="E71" s="37" t="s">
        <v>94</v>
      </c>
      <c r="F71" s="32" t="s">
        <v>634</v>
      </c>
      <c r="G71" s="12" t="s">
        <v>630</v>
      </c>
      <c r="H71" s="26" t="s">
        <v>756</v>
      </c>
      <c r="I71" s="29" t="s">
        <v>490</v>
      </c>
      <c r="J71" s="30" t="s">
        <v>12</v>
      </c>
      <c r="K71" s="14"/>
    </row>
    <row r="72" spans="1:11" ht="15">
      <c r="A72" s="24">
        <v>69</v>
      </c>
      <c r="B72" s="34" t="s">
        <v>986</v>
      </c>
      <c r="C72" s="12"/>
      <c r="D72" s="35" t="s">
        <v>840</v>
      </c>
      <c r="E72" s="37" t="s">
        <v>94</v>
      </c>
      <c r="F72" s="32" t="s">
        <v>635</v>
      </c>
      <c r="G72" s="12" t="s">
        <v>630</v>
      </c>
      <c r="H72" s="28" t="s">
        <v>756</v>
      </c>
      <c r="I72" s="29" t="s">
        <v>490</v>
      </c>
      <c r="J72" s="30" t="s">
        <v>12</v>
      </c>
      <c r="K72" s="14"/>
    </row>
    <row r="73" spans="1:11" ht="15">
      <c r="A73" s="24">
        <v>70</v>
      </c>
      <c r="B73" s="34" t="s">
        <v>986</v>
      </c>
      <c r="C73" s="12"/>
      <c r="D73" s="35" t="s">
        <v>840</v>
      </c>
      <c r="E73" s="37" t="s">
        <v>94</v>
      </c>
      <c r="F73" s="32" t="s">
        <v>636</v>
      </c>
      <c r="G73" s="12" t="s">
        <v>630</v>
      </c>
      <c r="H73" s="26" t="s">
        <v>756</v>
      </c>
      <c r="I73" s="29" t="s">
        <v>490</v>
      </c>
      <c r="J73" s="30" t="s">
        <v>12</v>
      </c>
      <c r="K73" s="14"/>
    </row>
    <row r="74" spans="1:11" ht="15">
      <c r="A74" s="24">
        <v>71</v>
      </c>
      <c r="B74" s="34" t="s">
        <v>986</v>
      </c>
      <c r="C74" s="12"/>
      <c r="D74" s="35" t="s">
        <v>840</v>
      </c>
      <c r="E74" s="37" t="s">
        <v>94</v>
      </c>
      <c r="F74" s="32" t="s">
        <v>637</v>
      </c>
      <c r="G74" s="12" t="s">
        <v>630</v>
      </c>
      <c r="H74" s="28" t="s">
        <v>756</v>
      </c>
      <c r="I74" s="29" t="s">
        <v>490</v>
      </c>
      <c r="J74" s="30" t="s">
        <v>12</v>
      </c>
      <c r="K74" s="14"/>
    </row>
    <row r="75" spans="1:11" ht="15">
      <c r="A75" s="24">
        <v>72</v>
      </c>
      <c r="B75" s="34" t="s">
        <v>986</v>
      </c>
      <c r="C75" s="12"/>
      <c r="D75" s="35" t="s">
        <v>840</v>
      </c>
      <c r="E75" s="37" t="s">
        <v>94</v>
      </c>
      <c r="F75" s="32" t="s">
        <v>639</v>
      </c>
      <c r="G75" s="12" t="s">
        <v>630</v>
      </c>
      <c r="H75" s="28" t="s">
        <v>756</v>
      </c>
      <c r="I75" s="29" t="s">
        <v>490</v>
      </c>
      <c r="J75" s="30" t="s">
        <v>12</v>
      </c>
      <c r="K75" s="14"/>
    </row>
    <row r="76" spans="1:11" ht="15">
      <c r="A76" s="24">
        <v>73</v>
      </c>
      <c r="B76" s="34" t="s">
        <v>1242</v>
      </c>
      <c r="C76" s="37" t="s">
        <v>1065</v>
      </c>
      <c r="D76" s="37" t="s">
        <v>1062</v>
      </c>
      <c r="E76" s="16" t="s">
        <v>1071</v>
      </c>
      <c r="F76" s="13" t="s">
        <v>1120</v>
      </c>
      <c r="G76" s="12" t="s">
        <v>1073</v>
      </c>
      <c r="H76" s="12" t="s">
        <v>756</v>
      </c>
      <c r="I76" s="29" t="s">
        <v>11</v>
      </c>
      <c r="J76" s="44" t="s">
        <v>12</v>
      </c>
      <c r="K76" s="14"/>
    </row>
    <row r="77" spans="1:11" ht="15">
      <c r="A77" s="24">
        <v>74</v>
      </c>
      <c r="B77" s="34" t="s">
        <v>1242</v>
      </c>
      <c r="C77" s="37" t="s">
        <v>1065</v>
      </c>
      <c r="D77" s="37" t="s">
        <v>1062</v>
      </c>
      <c r="E77" s="16" t="s">
        <v>1071</v>
      </c>
      <c r="F77" s="13" t="s">
        <v>1074</v>
      </c>
      <c r="G77" s="12" t="s">
        <v>1073</v>
      </c>
      <c r="H77" s="12" t="s">
        <v>756</v>
      </c>
      <c r="I77" s="29" t="s">
        <v>11</v>
      </c>
      <c r="J77" s="44" t="s">
        <v>12</v>
      </c>
      <c r="K77" s="14"/>
    </row>
    <row r="78" spans="1:11" ht="15">
      <c r="A78" s="24">
        <v>75</v>
      </c>
      <c r="B78" s="34" t="s">
        <v>1242</v>
      </c>
      <c r="C78" s="37" t="s">
        <v>1065</v>
      </c>
      <c r="D78" s="37" t="s">
        <v>1062</v>
      </c>
      <c r="E78" s="16" t="s">
        <v>1071</v>
      </c>
      <c r="F78" s="13" t="s">
        <v>1075</v>
      </c>
      <c r="G78" s="12" t="s">
        <v>1073</v>
      </c>
      <c r="H78" s="12" t="s">
        <v>756</v>
      </c>
      <c r="I78" s="29" t="s">
        <v>490</v>
      </c>
      <c r="J78" s="44" t="s">
        <v>12</v>
      </c>
      <c r="K78" s="14"/>
    </row>
    <row r="79" spans="1:11" ht="15">
      <c r="A79" s="24">
        <v>76</v>
      </c>
      <c r="B79" s="34" t="s">
        <v>1242</v>
      </c>
      <c r="C79" s="37" t="s">
        <v>1065</v>
      </c>
      <c r="D79" s="37" t="s">
        <v>1062</v>
      </c>
      <c r="E79" s="16" t="s">
        <v>1071</v>
      </c>
      <c r="F79" s="13" t="s">
        <v>1110</v>
      </c>
      <c r="G79" s="12" t="s">
        <v>1073</v>
      </c>
      <c r="H79" s="12" t="s">
        <v>756</v>
      </c>
      <c r="I79" s="29" t="s">
        <v>490</v>
      </c>
      <c r="J79" s="44" t="s">
        <v>12</v>
      </c>
      <c r="K79" s="14"/>
    </row>
    <row r="80" spans="1:11" ht="15">
      <c r="A80" s="24">
        <v>77</v>
      </c>
      <c r="B80" s="45" t="s">
        <v>1242</v>
      </c>
      <c r="C80" s="16" t="s">
        <v>1066</v>
      </c>
      <c r="D80" s="16" t="s">
        <v>1063</v>
      </c>
      <c r="E80" s="16" t="s">
        <v>1072</v>
      </c>
      <c r="F80" s="46" t="s">
        <v>1076</v>
      </c>
      <c r="G80" s="12" t="s">
        <v>1078</v>
      </c>
      <c r="H80" s="12" t="s">
        <v>756</v>
      </c>
      <c r="I80" s="29" t="s">
        <v>490</v>
      </c>
      <c r="J80" s="44" t="s">
        <v>12</v>
      </c>
      <c r="K80" s="14"/>
    </row>
    <row r="81" spans="1:11" ht="15">
      <c r="A81" s="24">
        <v>78</v>
      </c>
      <c r="B81" s="45" t="s">
        <v>1242</v>
      </c>
      <c r="C81" s="16" t="s">
        <v>1066</v>
      </c>
      <c r="D81" s="16" t="s">
        <v>1063</v>
      </c>
      <c r="E81" s="16" t="s">
        <v>1072</v>
      </c>
      <c r="F81" s="46" t="s">
        <v>1077</v>
      </c>
      <c r="G81" s="12" t="s">
        <v>1078</v>
      </c>
      <c r="H81" s="12" t="s">
        <v>756</v>
      </c>
      <c r="I81" s="29" t="s">
        <v>11</v>
      </c>
      <c r="J81" s="44" t="s">
        <v>12</v>
      </c>
      <c r="K81" s="14"/>
    </row>
    <row r="82" spans="1:11" ht="15">
      <c r="A82" s="24">
        <v>79</v>
      </c>
      <c r="B82" s="34" t="s">
        <v>948</v>
      </c>
      <c r="C82" s="12" t="s">
        <v>519</v>
      </c>
      <c r="D82" s="35" t="s">
        <v>884</v>
      </c>
      <c r="E82" s="37" t="s">
        <v>17</v>
      </c>
      <c r="F82" s="32" t="s">
        <v>874</v>
      </c>
      <c r="G82" s="12" t="s">
        <v>875</v>
      </c>
      <c r="H82" s="26" t="s">
        <v>756</v>
      </c>
      <c r="I82" s="29" t="s">
        <v>490</v>
      </c>
      <c r="J82" s="30" t="s">
        <v>12</v>
      </c>
      <c r="K82" s="14"/>
    </row>
    <row r="83" spans="1:11" ht="15">
      <c r="A83" s="24">
        <v>80</v>
      </c>
      <c r="B83" s="34" t="s">
        <v>948</v>
      </c>
      <c r="C83" s="12" t="s">
        <v>519</v>
      </c>
      <c r="D83" s="35" t="s">
        <v>838</v>
      </c>
      <c r="E83" s="37" t="s">
        <v>99</v>
      </c>
      <c r="F83" s="32" t="s">
        <v>837</v>
      </c>
      <c r="G83" s="12" t="s">
        <v>520</v>
      </c>
      <c r="H83" s="26" t="s">
        <v>756</v>
      </c>
      <c r="I83" s="29" t="s">
        <v>490</v>
      </c>
      <c r="J83" s="30" t="s">
        <v>12</v>
      </c>
      <c r="K83" s="14"/>
    </row>
    <row r="84" spans="1:11" ht="15">
      <c r="A84" s="24">
        <v>81</v>
      </c>
      <c r="B84" s="34" t="s">
        <v>948</v>
      </c>
      <c r="C84" s="12" t="s">
        <v>519</v>
      </c>
      <c r="D84" s="35" t="s">
        <v>98</v>
      </c>
      <c r="E84" s="37" t="s">
        <v>99</v>
      </c>
      <c r="F84" s="32" t="s">
        <v>521</v>
      </c>
      <c r="G84" s="12" t="s">
        <v>520</v>
      </c>
      <c r="H84" s="28" t="s">
        <v>756</v>
      </c>
      <c r="I84" s="29" t="s">
        <v>11</v>
      </c>
      <c r="J84" s="30" t="s">
        <v>12</v>
      </c>
      <c r="K84" s="14"/>
    </row>
    <row r="85" spans="1:11" ht="15">
      <c r="A85" s="24">
        <v>82</v>
      </c>
      <c r="B85" s="34" t="s">
        <v>948</v>
      </c>
      <c r="C85" s="12" t="s">
        <v>519</v>
      </c>
      <c r="D85" s="35" t="s">
        <v>98</v>
      </c>
      <c r="E85" s="37" t="s">
        <v>99</v>
      </c>
      <c r="F85" s="32" t="s">
        <v>522</v>
      </c>
      <c r="G85" s="12" t="s">
        <v>520</v>
      </c>
      <c r="H85" s="26" t="s">
        <v>756</v>
      </c>
      <c r="I85" s="29" t="s">
        <v>490</v>
      </c>
      <c r="J85" s="30" t="s">
        <v>12</v>
      </c>
      <c r="K85" s="14"/>
    </row>
    <row r="86" spans="1:11" ht="15">
      <c r="A86" s="24">
        <v>83</v>
      </c>
      <c r="B86" s="34" t="s">
        <v>948</v>
      </c>
      <c r="C86" s="12" t="s">
        <v>519</v>
      </c>
      <c r="D86" s="35" t="s">
        <v>98</v>
      </c>
      <c r="E86" s="37" t="s">
        <v>99</v>
      </c>
      <c r="F86" s="27" t="s">
        <v>523</v>
      </c>
      <c r="G86" s="12" t="s">
        <v>520</v>
      </c>
      <c r="H86" s="28" t="s">
        <v>756</v>
      </c>
      <c r="I86" s="29" t="s">
        <v>490</v>
      </c>
      <c r="J86" s="30" t="s">
        <v>12</v>
      </c>
      <c r="K86" s="14"/>
    </row>
    <row r="87" spans="1:11" ht="15">
      <c r="A87" s="24">
        <v>84</v>
      </c>
      <c r="B87" s="34" t="s">
        <v>948</v>
      </c>
      <c r="C87" s="12" t="s">
        <v>519</v>
      </c>
      <c r="D87" s="35" t="s">
        <v>18</v>
      </c>
      <c r="E87" s="37" t="s">
        <v>19</v>
      </c>
      <c r="F87" s="27" t="s">
        <v>527</v>
      </c>
      <c r="G87" s="12" t="s">
        <v>999</v>
      </c>
      <c r="H87" s="28" t="s">
        <v>756</v>
      </c>
      <c r="I87" s="29" t="s">
        <v>11</v>
      </c>
      <c r="J87" s="30" t="s">
        <v>12</v>
      </c>
      <c r="K87" s="14"/>
    </row>
    <row r="88" spans="1:11" ht="15">
      <c r="A88" s="24">
        <v>85</v>
      </c>
      <c r="B88" s="34" t="s">
        <v>948</v>
      </c>
      <c r="C88" s="12" t="s">
        <v>519</v>
      </c>
      <c r="D88" s="35" t="s">
        <v>18</v>
      </c>
      <c r="E88" s="37" t="s">
        <v>19</v>
      </c>
      <c r="F88" s="32" t="s">
        <v>528</v>
      </c>
      <c r="G88" s="12" t="s">
        <v>999</v>
      </c>
      <c r="H88" s="26" t="s">
        <v>756</v>
      </c>
      <c r="I88" s="29" t="s">
        <v>490</v>
      </c>
      <c r="J88" s="30" t="s">
        <v>12</v>
      </c>
      <c r="K88" s="14"/>
    </row>
    <row r="89" spans="1:11" ht="15">
      <c r="A89" s="24">
        <v>86</v>
      </c>
      <c r="B89" s="34" t="s">
        <v>948</v>
      </c>
      <c r="C89" s="12" t="s">
        <v>519</v>
      </c>
      <c r="D89" s="35" t="s">
        <v>18</v>
      </c>
      <c r="E89" s="37" t="s">
        <v>19</v>
      </c>
      <c r="F89" s="32" t="s">
        <v>529</v>
      </c>
      <c r="G89" s="12" t="s">
        <v>999</v>
      </c>
      <c r="H89" s="28" t="s">
        <v>756</v>
      </c>
      <c r="I89" s="29" t="s">
        <v>490</v>
      </c>
      <c r="J89" s="30" t="s">
        <v>12</v>
      </c>
      <c r="K89" s="14"/>
    </row>
    <row r="90" spans="1:11" ht="15">
      <c r="A90" s="24">
        <v>87</v>
      </c>
      <c r="B90" s="34" t="s">
        <v>948</v>
      </c>
      <c r="C90" s="12" t="s">
        <v>519</v>
      </c>
      <c r="D90" s="35" t="s">
        <v>18</v>
      </c>
      <c r="E90" s="37" t="s">
        <v>19</v>
      </c>
      <c r="F90" s="32" t="s">
        <v>530</v>
      </c>
      <c r="G90" s="12" t="s">
        <v>999</v>
      </c>
      <c r="H90" s="26" t="s">
        <v>756</v>
      </c>
      <c r="I90" s="29" t="s">
        <v>490</v>
      </c>
      <c r="J90" s="30" t="s">
        <v>12</v>
      </c>
      <c r="K90" s="14"/>
    </row>
    <row r="91" spans="1:11" ht="15">
      <c r="A91" s="24">
        <v>88</v>
      </c>
      <c r="B91" s="34" t="s">
        <v>948</v>
      </c>
      <c r="C91" s="12" t="s">
        <v>519</v>
      </c>
      <c r="D91" s="35" t="s">
        <v>18</v>
      </c>
      <c r="E91" s="37" t="s">
        <v>19</v>
      </c>
      <c r="F91" s="27" t="s">
        <v>531</v>
      </c>
      <c r="G91" s="12" t="s">
        <v>999</v>
      </c>
      <c r="H91" s="28" t="s">
        <v>756</v>
      </c>
      <c r="I91" s="29" t="s">
        <v>490</v>
      </c>
      <c r="J91" s="30" t="s">
        <v>12</v>
      </c>
      <c r="K91" s="14"/>
    </row>
    <row r="92" spans="1:11" ht="30">
      <c r="A92" s="24">
        <v>89</v>
      </c>
      <c r="B92" s="34" t="s">
        <v>948</v>
      </c>
      <c r="C92" s="12" t="s">
        <v>519</v>
      </c>
      <c r="D92" s="35" t="s">
        <v>18</v>
      </c>
      <c r="E92" s="37" t="s">
        <v>19</v>
      </c>
      <c r="F92" s="32" t="s">
        <v>525</v>
      </c>
      <c r="G92" s="12" t="s">
        <v>999</v>
      </c>
      <c r="H92" s="28" t="s">
        <v>1008</v>
      </c>
      <c r="I92" s="29" t="s">
        <v>11</v>
      </c>
      <c r="J92" s="30" t="s">
        <v>1013</v>
      </c>
      <c r="K92" s="14" t="s">
        <v>948</v>
      </c>
    </row>
    <row r="93" spans="1:11" ht="15">
      <c r="A93" s="24">
        <v>90</v>
      </c>
      <c r="B93" s="34" t="s">
        <v>948</v>
      </c>
      <c r="C93" s="12" t="s">
        <v>519</v>
      </c>
      <c r="D93" s="35" t="s">
        <v>18</v>
      </c>
      <c r="E93" s="37" t="s">
        <v>19</v>
      </c>
      <c r="F93" s="32" t="s">
        <v>526</v>
      </c>
      <c r="G93" s="12" t="s">
        <v>999</v>
      </c>
      <c r="H93" s="26" t="s">
        <v>756</v>
      </c>
      <c r="I93" s="29" t="s">
        <v>11</v>
      </c>
      <c r="J93" s="30" t="s">
        <v>12</v>
      </c>
      <c r="K93" s="14"/>
    </row>
    <row r="94" spans="1:11" ht="30">
      <c r="A94" s="24">
        <v>91</v>
      </c>
      <c r="B94" s="34" t="s">
        <v>987</v>
      </c>
      <c r="C94" s="37"/>
      <c r="D94" s="37" t="s">
        <v>832</v>
      </c>
      <c r="E94" s="37" t="s">
        <v>768</v>
      </c>
      <c r="F94" s="38" t="s">
        <v>817</v>
      </c>
      <c r="G94" s="12" t="s">
        <v>833</v>
      </c>
      <c r="H94" s="26" t="s">
        <v>756</v>
      </c>
      <c r="I94" s="29" t="s">
        <v>490</v>
      </c>
      <c r="J94" s="30" t="s">
        <v>12</v>
      </c>
      <c r="K94" s="14"/>
    </row>
    <row r="95" spans="1:11" ht="30">
      <c r="A95" s="24">
        <v>92</v>
      </c>
      <c r="B95" s="34" t="s">
        <v>987</v>
      </c>
      <c r="C95" s="12"/>
      <c r="D95" s="35" t="s">
        <v>896</v>
      </c>
      <c r="E95" s="37" t="s">
        <v>20</v>
      </c>
      <c r="F95" s="32" t="s">
        <v>21</v>
      </c>
      <c r="G95" s="12" t="s">
        <v>833</v>
      </c>
      <c r="H95" s="28" t="s">
        <v>756</v>
      </c>
      <c r="I95" s="29" t="s">
        <v>490</v>
      </c>
      <c r="J95" s="30" t="s">
        <v>12</v>
      </c>
      <c r="K95" s="14"/>
    </row>
    <row r="96" spans="1:11" ht="30">
      <c r="A96" s="24">
        <v>93</v>
      </c>
      <c r="B96" s="34" t="s">
        <v>987</v>
      </c>
      <c r="C96" s="12"/>
      <c r="D96" s="35" t="s">
        <v>836</v>
      </c>
      <c r="E96" s="37" t="s">
        <v>100</v>
      </c>
      <c r="F96" s="32" t="s">
        <v>659</v>
      </c>
      <c r="G96" s="12" t="s">
        <v>660</v>
      </c>
      <c r="H96" s="28" t="s">
        <v>756</v>
      </c>
      <c r="I96" s="29" t="s">
        <v>11</v>
      </c>
      <c r="J96" s="30" t="s">
        <v>12</v>
      </c>
      <c r="K96" s="14"/>
    </row>
    <row r="97" spans="1:11" ht="30">
      <c r="A97" s="24">
        <v>94</v>
      </c>
      <c r="B97" s="34" t="s">
        <v>987</v>
      </c>
      <c r="C97" s="12"/>
      <c r="D97" s="35" t="s">
        <v>836</v>
      </c>
      <c r="E97" s="37" t="s">
        <v>100</v>
      </c>
      <c r="F97" s="32" t="s">
        <v>661</v>
      </c>
      <c r="G97" s="12" t="s">
        <v>660</v>
      </c>
      <c r="H97" s="26" t="s">
        <v>756</v>
      </c>
      <c r="I97" s="29" t="s">
        <v>11</v>
      </c>
      <c r="J97" s="30" t="s">
        <v>12</v>
      </c>
      <c r="K97" s="14"/>
    </row>
    <row r="98" spans="1:11" ht="30">
      <c r="A98" s="24">
        <v>95</v>
      </c>
      <c r="B98" s="34" t="s">
        <v>987</v>
      </c>
      <c r="C98" s="12"/>
      <c r="D98" s="35" t="s">
        <v>836</v>
      </c>
      <c r="E98" s="37" t="s">
        <v>100</v>
      </c>
      <c r="F98" s="32" t="s">
        <v>662</v>
      </c>
      <c r="G98" s="12" t="s">
        <v>660</v>
      </c>
      <c r="H98" s="28" t="s">
        <v>756</v>
      </c>
      <c r="I98" s="29" t="s">
        <v>490</v>
      </c>
      <c r="J98" s="30" t="s">
        <v>12</v>
      </c>
      <c r="K98" s="14"/>
    </row>
    <row r="99" spans="1:11" ht="30">
      <c r="A99" s="24">
        <v>96</v>
      </c>
      <c r="B99" s="34" t="s">
        <v>987</v>
      </c>
      <c r="C99" s="12"/>
      <c r="D99" s="35" t="s">
        <v>836</v>
      </c>
      <c r="E99" s="37" t="s">
        <v>100</v>
      </c>
      <c r="F99" s="32" t="s">
        <v>663</v>
      </c>
      <c r="G99" s="12" t="s">
        <v>660</v>
      </c>
      <c r="H99" s="26" t="s">
        <v>756</v>
      </c>
      <c r="I99" s="29" t="s">
        <v>490</v>
      </c>
      <c r="J99" s="30" t="s">
        <v>12</v>
      </c>
      <c r="K99" s="14"/>
    </row>
    <row r="100" spans="1:11" ht="30">
      <c r="A100" s="24">
        <v>97</v>
      </c>
      <c r="B100" s="34" t="s">
        <v>987</v>
      </c>
      <c r="C100" s="12"/>
      <c r="D100" s="35" t="s">
        <v>836</v>
      </c>
      <c r="E100" s="37" t="s">
        <v>100</v>
      </c>
      <c r="F100" s="32" t="s">
        <v>664</v>
      </c>
      <c r="G100" s="12" t="s">
        <v>660</v>
      </c>
      <c r="H100" s="28" t="s">
        <v>756</v>
      </c>
      <c r="I100" s="29" t="s">
        <v>490</v>
      </c>
      <c r="J100" s="30" t="s">
        <v>12</v>
      </c>
      <c r="K100" s="14"/>
    </row>
    <row r="101" spans="1:11" ht="30">
      <c r="A101" s="24">
        <v>98</v>
      </c>
      <c r="B101" s="34" t="s">
        <v>987</v>
      </c>
      <c r="C101" s="12"/>
      <c r="D101" s="35" t="s">
        <v>836</v>
      </c>
      <c r="E101" s="37" t="s">
        <v>100</v>
      </c>
      <c r="F101" s="32" t="s">
        <v>665</v>
      </c>
      <c r="G101" s="12" t="s">
        <v>660</v>
      </c>
      <c r="H101" s="26" t="s">
        <v>756</v>
      </c>
      <c r="I101" s="29" t="s">
        <v>490</v>
      </c>
      <c r="J101" s="30" t="s">
        <v>12</v>
      </c>
      <c r="K101" s="14"/>
    </row>
    <row r="102" spans="1:11" ht="30">
      <c r="A102" s="24">
        <v>99</v>
      </c>
      <c r="B102" s="34" t="s">
        <v>987</v>
      </c>
      <c r="C102" s="12"/>
      <c r="D102" s="35" t="s">
        <v>101</v>
      </c>
      <c r="E102" s="35" t="s">
        <v>102</v>
      </c>
      <c r="F102" s="32" t="s">
        <v>950</v>
      </c>
      <c r="G102" s="12" t="s">
        <v>952</v>
      </c>
      <c r="H102" s="28" t="s">
        <v>1008</v>
      </c>
      <c r="I102" s="29" t="s">
        <v>11</v>
      </c>
      <c r="J102" s="30" t="s">
        <v>1013</v>
      </c>
      <c r="K102" s="14" t="s">
        <v>951</v>
      </c>
    </row>
    <row r="103" spans="1:11" ht="30">
      <c r="A103" s="24">
        <v>100</v>
      </c>
      <c r="B103" s="34" t="s">
        <v>987</v>
      </c>
      <c r="C103" s="12"/>
      <c r="D103" s="35" t="s">
        <v>103</v>
      </c>
      <c r="E103" s="37" t="s">
        <v>104</v>
      </c>
      <c r="F103" s="32" t="s">
        <v>668</v>
      </c>
      <c r="G103" s="12" t="s">
        <v>1188</v>
      </c>
      <c r="H103" s="28" t="s">
        <v>756</v>
      </c>
      <c r="I103" s="29" t="s">
        <v>490</v>
      </c>
      <c r="J103" s="30" t="s">
        <v>12</v>
      </c>
      <c r="K103" s="14"/>
    </row>
    <row r="104" spans="1:11" ht="30">
      <c r="A104" s="24">
        <v>101</v>
      </c>
      <c r="B104" s="34" t="s">
        <v>987</v>
      </c>
      <c r="C104" s="12"/>
      <c r="D104" s="35" t="s">
        <v>103</v>
      </c>
      <c r="E104" s="37" t="s">
        <v>104</v>
      </c>
      <c r="F104" s="32" t="s">
        <v>669</v>
      </c>
      <c r="G104" s="12" t="s">
        <v>1188</v>
      </c>
      <c r="H104" s="28" t="s">
        <v>756</v>
      </c>
      <c r="I104" s="29" t="s">
        <v>11</v>
      </c>
      <c r="J104" s="30" t="s">
        <v>12</v>
      </c>
      <c r="K104" s="14"/>
    </row>
    <row r="105" spans="1:11" ht="30">
      <c r="A105" s="24">
        <v>102</v>
      </c>
      <c r="B105" s="34" t="s">
        <v>987</v>
      </c>
      <c r="C105" s="12"/>
      <c r="D105" s="35" t="s">
        <v>103</v>
      </c>
      <c r="E105" s="37" t="s">
        <v>104</v>
      </c>
      <c r="F105" s="32" t="s">
        <v>666</v>
      </c>
      <c r="G105" s="12" t="s">
        <v>1188</v>
      </c>
      <c r="H105" s="26" t="s">
        <v>756</v>
      </c>
      <c r="I105" s="29" t="s">
        <v>11</v>
      </c>
      <c r="J105" s="30" t="s">
        <v>12</v>
      </c>
      <c r="K105" s="14"/>
    </row>
    <row r="106" spans="1:11" ht="30">
      <c r="A106" s="24">
        <v>103</v>
      </c>
      <c r="B106" s="34" t="s">
        <v>987</v>
      </c>
      <c r="C106" s="12"/>
      <c r="D106" s="35" t="s">
        <v>103</v>
      </c>
      <c r="E106" s="37" t="s">
        <v>104</v>
      </c>
      <c r="F106" s="32" t="s">
        <v>667</v>
      </c>
      <c r="G106" s="12" t="s">
        <v>1188</v>
      </c>
      <c r="H106" s="28" t="s">
        <v>756</v>
      </c>
      <c r="I106" s="29" t="s">
        <v>11</v>
      </c>
      <c r="J106" s="30" t="s">
        <v>12</v>
      </c>
      <c r="K106" s="14"/>
    </row>
    <row r="107" spans="1:11" ht="30">
      <c r="A107" s="24">
        <v>104</v>
      </c>
      <c r="B107" s="34" t="s">
        <v>987</v>
      </c>
      <c r="C107" s="12"/>
      <c r="D107" s="35" t="s">
        <v>911</v>
      </c>
      <c r="E107" s="35" t="s">
        <v>105</v>
      </c>
      <c r="F107" s="32" t="s">
        <v>106</v>
      </c>
      <c r="G107" s="12" t="s">
        <v>827</v>
      </c>
      <c r="H107" s="28" t="s">
        <v>756</v>
      </c>
      <c r="I107" s="29" t="s">
        <v>490</v>
      </c>
      <c r="J107" s="30" t="s">
        <v>12</v>
      </c>
      <c r="K107" s="14"/>
    </row>
    <row r="108" spans="1:11" ht="30">
      <c r="A108" s="24">
        <v>105</v>
      </c>
      <c r="B108" s="34" t="s">
        <v>987</v>
      </c>
      <c r="C108" s="37"/>
      <c r="D108" s="37" t="s">
        <v>831</v>
      </c>
      <c r="E108" s="37" t="s">
        <v>764</v>
      </c>
      <c r="F108" s="38" t="s">
        <v>765</v>
      </c>
      <c r="G108" s="12" t="s">
        <v>827</v>
      </c>
      <c r="H108" s="28" t="s">
        <v>756</v>
      </c>
      <c r="I108" s="29" t="s">
        <v>11</v>
      </c>
      <c r="J108" s="30" t="s">
        <v>12</v>
      </c>
      <c r="K108" s="14"/>
    </row>
    <row r="109" spans="1:11" ht="30">
      <c r="A109" s="24">
        <v>106</v>
      </c>
      <c r="B109" s="34" t="s">
        <v>987</v>
      </c>
      <c r="C109" s="37"/>
      <c r="D109" s="37" t="s">
        <v>832</v>
      </c>
      <c r="E109" s="37" t="s">
        <v>768</v>
      </c>
      <c r="F109" s="38" t="s">
        <v>769</v>
      </c>
      <c r="G109" s="12" t="s">
        <v>770</v>
      </c>
      <c r="H109" s="28" t="s">
        <v>756</v>
      </c>
      <c r="I109" s="29" t="s">
        <v>11</v>
      </c>
      <c r="J109" s="30" t="s">
        <v>12</v>
      </c>
      <c r="K109" s="14"/>
    </row>
    <row r="110" spans="1:11" ht="30">
      <c r="A110" s="24">
        <v>107</v>
      </c>
      <c r="B110" s="34" t="s">
        <v>988</v>
      </c>
      <c r="C110" s="12"/>
      <c r="D110" s="35" t="s">
        <v>107</v>
      </c>
      <c r="E110" s="37" t="s">
        <v>108</v>
      </c>
      <c r="F110" s="32" t="s">
        <v>723</v>
      </c>
      <c r="G110" s="12" t="s">
        <v>719</v>
      </c>
      <c r="H110" s="28" t="s">
        <v>756</v>
      </c>
      <c r="I110" s="29" t="s">
        <v>490</v>
      </c>
      <c r="J110" s="30" t="s">
        <v>12</v>
      </c>
      <c r="K110" s="14"/>
    </row>
    <row r="111" spans="1:11" ht="30">
      <c r="A111" s="24">
        <v>108</v>
      </c>
      <c r="B111" s="34" t="s">
        <v>988</v>
      </c>
      <c r="C111" s="12"/>
      <c r="D111" s="35" t="s">
        <v>107</v>
      </c>
      <c r="E111" s="37" t="s">
        <v>108</v>
      </c>
      <c r="F111" s="32" t="s">
        <v>722</v>
      </c>
      <c r="G111" s="12" t="s">
        <v>719</v>
      </c>
      <c r="H111" s="28" t="s">
        <v>756</v>
      </c>
      <c r="I111" s="29" t="s">
        <v>11</v>
      </c>
      <c r="J111" s="30" t="s">
        <v>12</v>
      </c>
      <c r="K111" s="14"/>
    </row>
    <row r="112" spans="1:11" ht="30">
      <c r="A112" s="24">
        <v>109</v>
      </c>
      <c r="B112" s="34" t="s">
        <v>988</v>
      </c>
      <c r="C112" s="12"/>
      <c r="D112" s="35" t="s">
        <v>107</v>
      </c>
      <c r="E112" s="37" t="s">
        <v>108</v>
      </c>
      <c r="F112" s="32" t="s">
        <v>844</v>
      </c>
      <c r="G112" s="12" t="s">
        <v>719</v>
      </c>
      <c r="H112" s="28" t="s">
        <v>756</v>
      </c>
      <c r="I112" s="29" t="s">
        <v>11</v>
      </c>
      <c r="J112" s="30" t="s">
        <v>12</v>
      </c>
      <c r="K112" s="14"/>
    </row>
    <row r="113" spans="1:11" ht="30">
      <c r="A113" s="24">
        <v>110</v>
      </c>
      <c r="B113" s="34" t="s">
        <v>988</v>
      </c>
      <c r="C113" s="12"/>
      <c r="D113" s="35" t="s">
        <v>107</v>
      </c>
      <c r="E113" s="37" t="s">
        <v>108</v>
      </c>
      <c r="F113" s="32" t="s">
        <v>720</v>
      </c>
      <c r="G113" s="12" t="s">
        <v>719</v>
      </c>
      <c r="H113" s="26" t="s">
        <v>756</v>
      </c>
      <c r="I113" s="29" t="s">
        <v>11</v>
      </c>
      <c r="J113" s="30" t="s">
        <v>12</v>
      </c>
      <c r="K113" s="14"/>
    </row>
    <row r="114" spans="1:11" ht="30">
      <c r="A114" s="24">
        <v>111</v>
      </c>
      <c r="B114" s="34" t="s">
        <v>988</v>
      </c>
      <c r="C114" s="12"/>
      <c r="D114" s="35" t="s">
        <v>107</v>
      </c>
      <c r="E114" s="37" t="s">
        <v>108</v>
      </c>
      <c r="F114" s="32" t="s">
        <v>721</v>
      </c>
      <c r="G114" s="12" t="s">
        <v>719</v>
      </c>
      <c r="H114" s="28" t="s">
        <v>756</v>
      </c>
      <c r="I114" s="29" t="s">
        <v>490</v>
      </c>
      <c r="J114" s="30" t="s">
        <v>12</v>
      </c>
      <c r="K114" s="14"/>
    </row>
    <row r="115" spans="1:11" ht="30">
      <c r="A115" s="24">
        <v>112</v>
      </c>
      <c r="B115" s="34" t="s">
        <v>988</v>
      </c>
      <c r="C115" s="12"/>
      <c r="D115" s="35" t="s">
        <v>107</v>
      </c>
      <c r="E115" s="37" t="s">
        <v>108</v>
      </c>
      <c r="F115" s="32" t="s">
        <v>724</v>
      </c>
      <c r="G115" s="12" t="s">
        <v>719</v>
      </c>
      <c r="H115" s="28" t="s">
        <v>1008</v>
      </c>
      <c r="I115" s="29" t="s">
        <v>490</v>
      </c>
      <c r="J115" s="30" t="s">
        <v>1013</v>
      </c>
      <c r="K115" s="14" t="s">
        <v>1006</v>
      </c>
    </row>
    <row r="116" spans="1:11" ht="30">
      <c r="A116" s="24">
        <v>113</v>
      </c>
      <c r="B116" s="34" t="s">
        <v>988</v>
      </c>
      <c r="C116" s="12"/>
      <c r="D116" s="35" t="s">
        <v>109</v>
      </c>
      <c r="E116" s="35" t="s">
        <v>110</v>
      </c>
      <c r="F116" s="32" t="s">
        <v>843</v>
      </c>
      <c r="G116" s="12" t="s">
        <v>111</v>
      </c>
      <c r="H116" s="28" t="s">
        <v>756</v>
      </c>
      <c r="I116" s="29" t="s">
        <v>11</v>
      </c>
      <c r="J116" s="39" t="s">
        <v>1013</v>
      </c>
      <c r="K116" s="14"/>
    </row>
    <row r="117" spans="1:11" ht="30">
      <c r="A117" s="24">
        <v>114</v>
      </c>
      <c r="B117" s="34" t="s">
        <v>988</v>
      </c>
      <c r="C117" s="12"/>
      <c r="D117" s="35" t="s">
        <v>109</v>
      </c>
      <c r="E117" s="35" t="s">
        <v>110</v>
      </c>
      <c r="F117" s="32" t="s">
        <v>842</v>
      </c>
      <c r="G117" s="12" t="s">
        <v>111</v>
      </c>
      <c r="H117" s="26" t="s">
        <v>756</v>
      </c>
      <c r="I117" s="29" t="s">
        <v>490</v>
      </c>
      <c r="J117" s="30" t="s">
        <v>12</v>
      </c>
      <c r="K117" s="14"/>
    </row>
    <row r="118" spans="1:11" ht="30">
      <c r="A118" s="24">
        <v>115</v>
      </c>
      <c r="B118" s="34" t="s">
        <v>987</v>
      </c>
      <c r="C118" s="12"/>
      <c r="D118" s="35" t="s">
        <v>101</v>
      </c>
      <c r="E118" s="35" t="s">
        <v>102</v>
      </c>
      <c r="F118" s="32" t="s">
        <v>670</v>
      </c>
      <c r="G118" s="12" t="s">
        <v>1016</v>
      </c>
      <c r="H118" s="28" t="s">
        <v>756</v>
      </c>
      <c r="I118" s="29" t="s">
        <v>11</v>
      </c>
      <c r="J118" s="30" t="s">
        <v>12</v>
      </c>
      <c r="K118" s="14"/>
    </row>
    <row r="119" spans="1:11" ht="30">
      <c r="A119" s="24">
        <v>116</v>
      </c>
      <c r="B119" s="34" t="s">
        <v>987</v>
      </c>
      <c r="C119" s="12"/>
      <c r="D119" s="35" t="s">
        <v>101</v>
      </c>
      <c r="E119" s="35" t="s">
        <v>102</v>
      </c>
      <c r="F119" s="32" t="s">
        <v>671</v>
      </c>
      <c r="G119" s="12" t="s">
        <v>1016</v>
      </c>
      <c r="H119" s="28" t="s">
        <v>756</v>
      </c>
      <c r="I119" s="29" t="s">
        <v>490</v>
      </c>
      <c r="J119" s="30" t="s">
        <v>12</v>
      </c>
      <c r="K119" s="14"/>
    </row>
    <row r="120" spans="1:11" ht="15">
      <c r="A120" s="24">
        <v>117</v>
      </c>
      <c r="B120" s="34" t="s">
        <v>1244</v>
      </c>
      <c r="C120" s="12"/>
      <c r="D120" s="12" t="s">
        <v>1171</v>
      </c>
      <c r="E120" s="12" t="s">
        <v>1172</v>
      </c>
      <c r="F120" s="13" t="s">
        <v>1173</v>
      </c>
      <c r="G120" s="12" t="s">
        <v>1231</v>
      </c>
      <c r="H120" s="12"/>
      <c r="I120" s="29" t="s">
        <v>11</v>
      </c>
      <c r="J120" s="44" t="s">
        <v>12</v>
      </c>
      <c r="K120" s="14"/>
    </row>
    <row r="121" spans="1:11" ht="15">
      <c r="A121" s="24">
        <v>118</v>
      </c>
      <c r="B121" s="25" t="s">
        <v>969</v>
      </c>
      <c r="C121" s="26"/>
      <c r="D121" s="12" t="s">
        <v>112</v>
      </c>
      <c r="E121" s="26" t="s">
        <v>113</v>
      </c>
      <c r="F121" s="38" t="s">
        <v>965</v>
      </c>
      <c r="G121" s="12" t="s">
        <v>114</v>
      </c>
      <c r="H121" s="28" t="s">
        <v>756</v>
      </c>
      <c r="I121" s="29" t="s">
        <v>11</v>
      </c>
      <c r="J121" s="30" t="s">
        <v>12</v>
      </c>
      <c r="K121" s="14"/>
    </row>
    <row r="122" spans="1:11" ht="30">
      <c r="A122" s="24">
        <v>119</v>
      </c>
      <c r="B122" s="25" t="s">
        <v>969</v>
      </c>
      <c r="C122" s="26"/>
      <c r="D122" s="12" t="s">
        <v>112</v>
      </c>
      <c r="E122" s="26" t="s">
        <v>113</v>
      </c>
      <c r="F122" s="38" t="s">
        <v>927</v>
      </c>
      <c r="G122" s="12" t="s">
        <v>114</v>
      </c>
      <c r="H122" s="28" t="s">
        <v>1008</v>
      </c>
      <c r="I122" s="29" t="s">
        <v>490</v>
      </c>
      <c r="J122" s="30" t="s">
        <v>1013</v>
      </c>
      <c r="K122" s="14" t="s">
        <v>928</v>
      </c>
    </row>
    <row r="123" spans="1:11" ht="15">
      <c r="A123" s="24">
        <v>120</v>
      </c>
      <c r="B123" s="31" t="s">
        <v>969</v>
      </c>
      <c r="C123" s="28"/>
      <c r="D123" s="28" t="s">
        <v>1057</v>
      </c>
      <c r="E123" s="28" t="s">
        <v>385</v>
      </c>
      <c r="F123" s="38" t="s">
        <v>959</v>
      </c>
      <c r="G123" s="12" t="s">
        <v>960</v>
      </c>
      <c r="H123" s="26" t="s">
        <v>756</v>
      </c>
      <c r="I123" s="29" t="s">
        <v>11</v>
      </c>
      <c r="J123" s="33" t="s">
        <v>12</v>
      </c>
      <c r="K123" s="14"/>
    </row>
    <row r="124" spans="1:11" ht="15">
      <c r="A124" s="24">
        <v>121</v>
      </c>
      <c r="B124" s="31" t="s">
        <v>969</v>
      </c>
      <c r="C124" s="28"/>
      <c r="D124" s="28" t="s">
        <v>1057</v>
      </c>
      <c r="E124" s="28" t="s">
        <v>385</v>
      </c>
      <c r="F124" s="38" t="s">
        <v>959</v>
      </c>
      <c r="G124" s="12" t="s">
        <v>960</v>
      </c>
      <c r="H124" s="26" t="s">
        <v>756</v>
      </c>
      <c r="I124" s="29" t="s">
        <v>490</v>
      </c>
      <c r="J124" s="30" t="s">
        <v>12</v>
      </c>
      <c r="K124" s="14"/>
    </row>
    <row r="125" spans="1:11" ht="15">
      <c r="A125" s="24">
        <v>122</v>
      </c>
      <c r="B125" s="31" t="s">
        <v>969</v>
      </c>
      <c r="C125" s="28"/>
      <c r="D125" s="28" t="s">
        <v>115</v>
      </c>
      <c r="E125" s="28" t="s">
        <v>116</v>
      </c>
      <c r="F125" s="32" t="s">
        <v>117</v>
      </c>
      <c r="G125" s="12" t="s">
        <v>118</v>
      </c>
      <c r="H125" s="26" t="s">
        <v>756</v>
      </c>
      <c r="I125" s="29" t="s">
        <v>490</v>
      </c>
      <c r="J125" s="30" t="s">
        <v>12</v>
      </c>
      <c r="K125" s="14"/>
    </row>
    <row r="126" spans="1:11" ht="15">
      <c r="A126" s="24">
        <v>123</v>
      </c>
      <c r="B126" s="25" t="s">
        <v>969</v>
      </c>
      <c r="C126" s="26"/>
      <c r="D126" s="28" t="s">
        <v>115</v>
      </c>
      <c r="E126" s="28" t="s">
        <v>116</v>
      </c>
      <c r="F126" s="38" t="s">
        <v>961</v>
      </c>
      <c r="G126" s="12" t="s">
        <v>118</v>
      </c>
      <c r="H126" s="26" t="s">
        <v>756</v>
      </c>
      <c r="I126" s="29" t="s">
        <v>11</v>
      </c>
      <c r="J126" s="30" t="s">
        <v>12</v>
      </c>
      <c r="K126" s="14"/>
    </row>
    <row r="127" spans="1:11" ht="30">
      <c r="A127" s="24">
        <v>124</v>
      </c>
      <c r="B127" s="25" t="s">
        <v>969</v>
      </c>
      <c r="C127" s="12"/>
      <c r="D127" s="12" t="s">
        <v>1221</v>
      </c>
      <c r="E127" s="12" t="s">
        <v>1222</v>
      </c>
      <c r="F127" s="13" t="s">
        <v>1220</v>
      </c>
      <c r="G127" s="12" t="s">
        <v>1223</v>
      </c>
      <c r="H127" s="12"/>
      <c r="I127" s="29" t="s">
        <v>11</v>
      </c>
      <c r="J127" s="44" t="s">
        <v>1237</v>
      </c>
      <c r="K127" s="14"/>
    </row>
    <row r="128" spans="1:11" ht="30">
      <c r="A128" s="24">
        <v>125</v>
      </c>
      <c r="B128" s="25" t="s">
        <v>969</v>
      </c>
      <c r="C128" s="26"/>
      <c r="D128" s="28" t="s">
        <v>841</v>
      </c>
      <c r="E128" s="26" t="s">
        <v>119</v>
      </c>
      <c r="F128" s="27" t="s">
        <v>123</v>
      </c>
      <c r="G128" s="12" t="s">
        <v>121</v>
      </c>
      <c r="H128" s="28" t="s">
        <v>1008</v>
      </c>
      <c r="I128" s="29" t="s">
        <v>490</v>
      </c>
      <c r="J128" s="30" t="s">
        <v>1013</v>
      </c>
      <c r="K128" s="47" t="s">
        <v>1001</v>
      </c>
    </row>
    <row r="129" spans="1:11" ht="15">
      <c r="A129" s="24">
        <v>126</v>
      </c>
      <c r="B129" s="31" t="s">
        <v>969</v>
      </c>
      <c r="C129" s="28"/>
      <c r="D129" s="28" t="s">
        <v>841</v>
      </c>
      <c r="E129" s="28" t="s">
        <v>119</v>
      </c>
      <c r="F129" s="38" t="s">
        <v>120</v>
      </c>
      <c r="G129" s="12" t="s">
        <v>121</v>
      </c>
      <c r="H129" s="28" t="s">
        <v>756</v>
      </c>
      <c r="I129" s="29" t="s">
        <v>11</v>
      </c>
      <c r="J129" s="30" t="s">
        <v>12</v>
      </c>
      <c r="K129" s="14"/>
    </row>
    <row r="130" spans="1:11" ht="15">
      <c r="A130" s="24">
        <v>127</v>
      </c>
      <c r="B130" s="31" t="s">
        <v>969</v>
      </c>
      <c r="C130" s="28"/>
      <c r="D130" s="28" t="s">
        <v>841</v>
      </c>
      <c r="E130" s="28" t="s">
        <v>119</v>
      </c>
      <c r="F130" s="38" t="s">
        <v>122</v>
      </c>
      <c r="G130" s="12" t="s">
        <v>121</v>
      </c>
      <c r="H130" s="26" t="s">
        <v>756</v>
      </c>
      <c r="I130" s="29" t="s">
        <v>11</v>
      </c>
      <c r="J130" s="30" t="s">
        <v>12</v>
      </c>
      <c r="K130" s="14"/>
    </row>
    <row r="131" spans="1:11" ht="15">
      <c r="A131" s="24">
        <v>128</v>
      </c>
      <c r="B131" s="31" t="s">
        <v>969</v>
      </c>
      <c r="C131" s="28"/>
      <c r="D131" s="28" t="s">
        <v>841</v>
      </c>
      <c r="E131" s="28" t="s">
        <v>119</v>
      </c>
      <c r="F131" s="32" t="s">
        <v>124</v>
      </c>
      <c r="G131" s="12" t="s">
        <v>121</v>
      </c>
      <c r="H131" s="26" t="s">
        <v>756</v>
      </c>
      <c r="I131" s="29" t="s">
        <v>490</v>
      </c>
      <c r="J131" s="30" t="s">
        <v>12</v>
      </c>
      <c r="K131" s="14"/>
    </row>
    <row r="132" spans="1:11" ht="15">
      <c r="A132" s="24">
        <v>129</v>
      </c>
      <c r="B132" s="31" t="s">
        <v>969</v>
      </c>
      <c r="C132" s="28"/>
      <c r="D132" s="28" t="s">
        <v>841</v>
      </c>
      <c r="E132" s="28" t="s">
        <v>119</v>
      </c>
      <c r="F132" s="32" t="s">
        <v>125</v>
      </c>
      <c r="G132" s="12" t="s">
        <v>121</v>
      </c>
      <c r="H132" s="28" t="s">
        <v>756</v>
      </c>
      <c r="I132" s="29" t="s">
        <v>490</v>
      </c>
      <c r="J132" s="30" t="s">
        <v>12</v>
      </c>
      <c r="K132" s="14"/>
    </row>
    <row r="133" spans="1:11" ht="15">
      <c r="A133" s="24">
        <v>130</v>
      </c>
      <c r="B133" s="31" t="s">
        <v>969</v>
      </c>
      <c r="C133" s="28"/>
      <c r="D133" s="28" t="s">
        <v>841</v>
      </c>
      <c r="E133" s="28" t="s">
        <v>119</v>
      </c>
      <c r="F133" s="32" t="s">
        <v>126</v>
      </c>
      <c r="G133" s="12" t="s">
        <v>121</v>
      </c>
      <c r="H133" s="26" t="s">
        <v>756</v>
      </c>
      <c r="I133" s="29" t="s">
        <v>490</v>
      </c>
      <c r="J133" s="30" t="s">
        <v>12</v>
      </c>
      <c r="K133" s="14"/>
    </row>
    <row r="134" spans="1:11" ht="15">
      <c r="A134" s="24">
        <v>131</v>
      </c>
      <c r="B134" s="31" t="s">
        <v>969</v>
      </c>
      <c r="C134" s="28"/>
      <c r="D134" s="12" t="s">
        <v>127</v>
      </c>
      <c r="E134" s="28" t="s">
        <v>128</v>
      </c>
      <c r="F134" s="38" t="s">
        <v>921</v>
      </c>
      <c r="G134" s="12" t="s">
        <v>129</v>
      </c>
      <c r="H134" s="28" t="s">
        <v>756</v>
      </c>
      <c r="I134" s="29" t="s">
        <v>11</v>
      </c>
      <c r="J134" s="30" t="s">
        <v>12</v>
      </c>
      <c r="K134" s="14"/>
    </row>
    <row r="135" spans="1:11" ht="15">
      <c r="A135" s="24">
        <v>132</v>
      </c>
      <c r="B135" s="31" t="s">
        <v>969</v>
      </c>
      <c r="C135" s="12"/>
      <c r="D135" s="12" t="s">
        <v>1167</v>
      </c>
      <c r="E135" s="12" t="s">
        <v>1166</v>
      </c>
      <c r="F135" s="13" t="s">
        <v>1168</v>
      </c>
      <c r="G135" s="12" t="s">
        <v>1175</v>
      </c>
      <c r="H135" s="12"/>
      <c r="I135" s="29" t="s">
        <v>11</v>
      </c>
      <c r="J135" s="44" t="s">
        <v>12</v>
      </c>
      <c r="K135" s="14"/>
    </row>
    <row r="136" spans="1:11" ht="15">
      <c r="A136" s="24">
        <v>133</v>
      </c>
      <c r="B136" s="31" t="s">
        <v>969</v>
      </c>
      <c r="C136" s="12"/>
      <c r="D136" s="12" t="s">
        <v>1167</v>
      </c>
      <c r="E136" s="12" t="s">
        <v>1166</v>
      </c>
      <c r="F136" s="13" t="s">
        <v>1174</v>
      </c>
      <c r="G136" s="12" t="s">
        <v>1175</v>
      </c>
      <c r="H136" s="12"/>
      <c r="I136" s="29" t="s">
        <v>490</v>
      </c>
      <c r="J136" s="44" t="s">
        <v>12</v>
      </c>
      <c r="K136" s="14"/>
    </row>
    <row r="137" spans="1:11" ht="15">
      <c r="A137" s="24">
        <v>134</v>
      </c>
      <c r="B137" s="25" t="s">
        <v>1130</v>
      </c>
      <c r="C137" s="26" t="s">
        <v>29</v>
      </c>
      <c r="D137" s="26" t="s">
        <v>316</v>
      </c>
      <c r="E137" s="26" t="s">
        <v>317</v>
      </c>
      <c r="F137" s="38" t="s">
        <v>318</v>
      </c>
      <c r="G137" s="12" t="s">
        <v>963</v>
      </c>
      <c r="H137" s="34" t="s">
        <v>756</v>
      </c>
      <c r="I137" s="29" t="s">
        <v>11</v>
      </c>
      <c r="J137" s="33" t="s">
        <v>12</v>
      </c>
      <c r="K137" s="14"/>
    </row>
    <row r="138" spans="1:11" ht="15">
      <c r="A138" s="24">
        <v>135</v>
      </c>
      <c r="B138" s="31" t="s">
        <v>969</v>
      </c>
      <c r="C138" s="28"/>
      <c r="D138" s="28" t="s">
        <v>324</v>
      </c>
      <c r="E138" s="28" t="s">
        <v>325</v>
      </c>
      <c r="F138" s="32" t="s">
        <v>326</v>
      </c>
      <c r="G138" s="12" t="s">
        <v>930</v>
      </c>
      <c r="H138" s="26" t="s">
        <v>756</v>
      </c>
      <c r="I138" s="29" t="s">
        <v>11</v>
      </c>
      <c r="J138" s="33" t="s">
        <v>12</v>
      </c>
      <c r="K138" s="14"/>
    </row>
    <row r="139" spans="1:11" ht="30">
      <c r="A139" s="24">
        <v>136</v>
      </c>
      <c r="B139" s="34" t="s">
        <v>948</v>
      </c>
      <c r="C139" s="12" t="s">
        <v>512</v>
      </c>
      <c r="D139" s="35" t="s">
        <v>130</v>
      </c>
      <c r="E139" s="37" t="s">
        <v>131</v>
      </c>
      <c r="F139" s="32" t="s">
        <v>535</v>
      </c>
      <c r="G139" s="12" t="s">
        <v>536</v>
      </c>
      <c r="H139" s="28" t="s">
        <v>1008</v>
      </c>
      <c r="I139" s="29" t="s">
        <v>11</v>
      </c>
      <c r="J139" s="30" t="s">
        <v>1013</v>
      </c>
      <c r="K139" s="14" t="s">
        <v>948</v>
      </c>
    </row>
    <row r="140" spans="1:11" ht="15">
      <c r="A140" s="24">
        <v>137</v>
      </c>
      <c r="B140" s="34" t="s">
        <v>948</v>
      </c>
      <c r="C140" s="12" t="s">
        <v>512</v>
      </c>
      <c r="D140" s="35" t="s">
        <v>130</v>
      </c>
      <c r="E140" s="37" t="s">
        <v>131</v>
      </c>
      <c r="F140" s="32" t="s">
        <v>538</v>
      </c>
      <c r="G140" s="12" t="s">
        <v>536</v>
      </c>
      <c r="H140" s="26" t="s">
        <v>756</v>
      </c>
      <c r="I140" s="29" t="s">
        <v>11</v>
      </c>
      <c r="J140" s="30" t="s">
        <v>12</v>
      </c>
      <c r="K140" s="14"/>
    </row>
    <row r="141" spans="1:11" ht="15">
      <c r="A141" s="24">
        <v>138</v>
      </c>
      <c r="B141" s="34" t="s">
        <v>948</v>
      </c>
      <c r="C141" s="12" t="s">
        <v>512</v>
      </c>
      <c r="D141" s="35" t="s">
        <v>130</v>
      </c>
      <c r="E141" s="37" t="s">
        <v>131</v>
      </c>
      <c r="F141" s="32" t="s">
        <v>539</v>
      </c>
      <c r="G141" s="12" t="s">
        <v>536</v>
      </c>
      <c r="H141" s="28" t="s">
        <v>756</v>
      </c>
      <c r="I141" s="29" t="s">
        <v>490</v>
      </c>
      <c r="J141" s="30" t="s">
        <v>12</v>
      </c>
      <c r="K141" s="14"/>
    </row>
    <row r="142" spans="1:11" ht="15">
      <c r="A142" s="24">
        <v>139</v>
      </c>
      <c r="B142" s="34" t="s">
        <v>948</v>
      </c>
      <c r="C142" s="12" t="s">
        <v>512</v>
      </c>
      <c r="D142" s="35" t="s">
        <v>130</v>
      </c>
      <c r="E142" s="37" t="s">
        <v>131</v>
      </c>
      <c r="F142" s="32" t="s">
        <v>540</v>
      </c>
      <c r="G142" s="12" t="s">
        <v>536</v>
      </c>
      <c r="H142" s="26" t="s">
        <v>756</v>
      </c>
      <c r="I142" s="29" t="s">
        <v>490</v>
      </c>
      <c r="J142" s="30" t="s">
        <v>12</v>
      </c>
      <c r="K142" s="14"/>
    </row>
    <row r="143" spans="1:11" ht="15">
      <c r="A143" s="24">
        <v>140</v>
      </c>
      <c r="B143" s="34" t="s">
        <v>948</v>
      </c>
      <c r="C143" s="12" t="s">
        <v>512</v>
      </c>
      <c r="D143" s="35" t="s">
        <v>130</v>
      </c>
      <c r="E143" s="37" t="s">
        <v>131</v>
      </c>
      <c r="F143" s="32" t="s">
        <v>542</v>
      </c>
      <c r="G143" s="12" t="s">
        <v>536</v>
      </c>
      <c r="H143" s="26" t="s">
        <v>756</v>
      </c>
      <c r="I143" s="29" t="s">
        <v>490</v>
      </c>
      <c r="J143" s="30" t="s">
        <v>12</v>
      </c>
      <c r="K143" s="14"/>
    </row>
    <row r="144" spans="1:11" ht="15">
      <c r="A144" s="24">
        <v>141</v>
      </c>
      <c r="B144" s="34" t="s">
        <v>948</v>
      </c>
      <c r="C144" s="12" t="s">
        <v>512</v>
      </c>
      <c r="D144" s="35" t="s">
        <v>130</v>
      </c>
      <c r="E144" s="37" t="s">
        <v>131</v>
      </c>
      <c r="F144" s="32" t="s">
        <v>543</v>
      </c>
      <c r="G144" s="12" t="s">
        <v>536</v>
      </c>
      <c r="H144" s="28" t="s">
        <v>756</v>
      </c>
      <c r="I144" s="29" t="s">
        <v>490</v>
      </c>
      <c r="J144" s="30" t="s">
        <v>12</v>
      </c>
      <c r="K144" s="14"/>
    </row>
    <row r="145" spans="1:11" ht="15">
      <c r="A145" s="24">
        <v>142</v>
      </c>
      <c r="B145" s="34" t="s">
        <v>948</v>
      </c>
      <c r="C145" s="12" t="s">
        <v>512</v>
      </c>
      <c r="D145" s="35" t="s">
        <v>130</v>
      </c>
      <c r="E145" s="37" t="s">
        <v>131</v>
      </c>
      <c r="F145" s="27" t="s">
        <v>537</v>
      </c>
      <c r="G145" s="12" t="s">
        <v>536</v>
      </c>
      <c r="H145" s="28" t="s">
        <v>756</v>
      </c>
      <c r="I145" s="29" t="s">
        <v>11</v>
      </c>
      <c r="J145" s="30" t="s">
        <v>12</v>
      </c>
      <c r="K145" s="14"/>
    </row>
    <row r="146" spans="1:11" ht="30">
      <c r="A146" s="24">
        <v>143</v>
      </c>
      <c r="B146" s="34" t="s">
        <v>948</v>
      </c>
      <c r="C146" s="12" t="s">
        <v>512</v>
      </c>
      <c r="D146" s="35" t="s">
        <v>130</v>
      </c>
      <c r="E146" s="37" t="s">
        <v>131</v>
      </c>
      <c r="F146" s="27" t="s">
        <v>541</v>
      </c>
      <c r="G146" s="12" t="s">
        <v>536</v>
      </c>
      <c r="H146" s="34" t="s">
        <v>1015</v>
      </c>
      <c r="I146" s="29" t="s">
        <v>490</v>
      </c>
      <c r="J146" s="30" t="s">
        <v>1015</v>
      </c>
      <c r="K146" s="14"/>
    </row>
    <row r="147" spans="1:11" ht="15">
      <c r="A147" s="24">
        <v>144</v>
      </c>
      <c r="B147" s="40" t="s">
        <v>977</v>
      </c>
      <c r="C147" s="37"/>
      <c r="D147" s="12" t="s">
        <v>132</v>
      </c>
      <c r="E147" s="12" t="s">
        <v>133</v>
      </c>
      <c r="F147" s="32" t="s">
        <v>869</v>
      </c>
      <c r="G147" s="12" t="s">
        <v>135</v>
      </c>
      <c r="H147" s="26" t="s">
        <v>756</v>
      </c>
      <c r="I147" s="29" t="s">
        <v>11</v>
      </c>
      <c r="J147" s="30" t="s">
        <v>12</v>
      </c>
      <c r="K147" s="14"/>
    </row>
    <row r="148" spans="1:11" ht="15">
      <c r="A148" s="24">
        <v>145</v>
      </c>
      <c r="B148" s="40" t="s">
        <v>977</v>
      </c>
      <c r="C148" s="37"/>
      <c r="D148" s="12" t="s">
        <v>868</v>
      </c>
      <c r="E148" s="12" t="s">
        <v>133</v>
      </c>
      <c r="F148" s="32" t="s">
        <v>134</v>
      </c>
      <c r="G148" s="12" t="s">
        <v>135</v>
      </c>
      <c r="H148" s="28" t="s">
        <v>756</v>
      </c>
      <c r="I148" s="29" t="s">
        <v>490</v>
      </c>
      <c r="J148" s="30" t="s">
        <v>12</v>
      </c>
      <c r="K148" s="14"/>
    </row>
    <row r="149" spans="1:11" ht="15">
      <c r="A149" s="24">
        <v>146</v>
      </c>
      <c r="B149" s="40" t="s">
        <v>977</v>
      </c>
      <c r="C149" s="37"/>
      <c r="D149" s="12" t="s">
        <v>868</v>
      </c>
      <c r="E149" s="12" t="s">
        <v>133</v>
      </c>
      <c r="F149" s="32" t="s">
        <v>136</v>
      </c>
      <c r="G149" s="12" t="s">
        <v>135</v>
      </c>
      <c r="H149" s="26" t="s">
        <v>756</v>
      </c>
      <c r="I149" s="29" t="s">
        <v>11</v>
      </c>
      <c r="J149" s="30" t="s">
        <v>12</v>
      </c>
      <c r="K149" s="14"/>
    </row>
    <row r="150" spans="1:11" ht="15">
      <c r="A150" s="24">
        <v>147</v>
      </c>
      <c r="B150" s="40" t="s">
        <v>977</v>
      </c>
      <c r="C150" s="37"/>
      <c r="D150" s="12" t="s">
        <v>868</v>
      </c>
      <c r="E150" s="12" t="s">
        <v>133</v>
      </c>
      <c r="F150" s="27" t="s">
        <v>137</v>
      </c>
      <c r="G150" s="12" t="s">
        <v>135</v>
      </c>
      <c r="H150" s="28" t="s">
        <v>756</v>
      </c>
      <c r="I150" s="29" t="s">
        <v>490</v>
      </c>
      <c r="J150" s="30" t="s">
        <v>12</v>
      </c>
      <c r="K150" s="14"/>
    </row>
    <row r="151" spans="1:11" ht="15">
      <c r="A151" s="24">
        <v>148</v>
      </c>
      <c r="B151" s="40" t="s">
        <v>977</v>
      </c>
      <c r="C151" s="37"/>
      <c r="D151" s="12" t="s">
        <v>868</v>
      </c>
      <c r="E151" s="12" t="s">
        <v>133</v>
      </c>
      <c r="F151" s="32" t="s">
        <v>138</v>
      </c>
      <c r="G151" s="12" t="s">
        <v>135</v>
      </c>
      <c r="H151" s="26" t="s">
        <v>756</v>
      </c>
      <c r="I151" s="29" t="s">
        <v>490</v>
      </c>
      <c r="J151" s="30" t="s">
        <v>12</v>
      </c>
      <c r="K151" s="14"/>
    </row>
    <row r="152" spans="1:11" ht="15">
      <c r="A152" s="24">
        <v>149</v>
      </c>
      <c r="B152" s="40" t="s">
        <v>977</v>
      </c>
      <c r="C152" s="37"/>
      <c r="D152" s="12" t="s">
        <v>868</v>
      </c>
      <c r="E152" s="12" t="s">
        <v>133</v>
      </c>
      <c r="F152" s="32" t="s">
        <v>139</v>
      </c>
      <c r="G152" s="12" t="s">
        <v>135</v>
      </c>
      <c r="H152" s="28" t="s">
        <v>756</v>
      </c>
      <c r="I152" s="29" t="s">
        <v>11</v>
      </c>
      <c r="J152" s="30" t="s">
        <v>12</v>
      </c>
      <c r="K152" s="14"/>
    </row>
    <row r="153" spans="1:11" ht="15">
      <c r="A153" s="24">
        <v>150</v>
      </c>
      <c r="B153" s="40" t="s">
        <v>977</v>
      </c>
      <c r="C153" s="37"/>
      <c r="D153" s="12" t="s">
        <v>868</v>
      </c>
      <c r="E153" s="12" t="s">
        <v>133</v>
      </c>
      <c r="F153" s="32" t="s">
        <v>140</v>
      </c>
      <c r="G153" s="12" t="s">
        <v>135</v>
      </c>
      <c r="H153" s="26" t="s">
        <v>756</v>
      </c>
      <c r="I153" s="29" t="s">
        <v>490</v>
      </c>
      <c r="J153" s="30" t="s">
        <v>12</v>
      </c>
      <c r="K153" s="14"/>
    </row>
    <row r="154" spans="1:11" ht="15">
      <c r="A154" s="24">
        <v>151</v>
      </c>
      <c r="B154" s="40" t="s">
        <v>977</v>
      </c>
      <c r="C154" s="37"/>
      <c r="D154" s="12" t="s">
        <v>868</v>
      </c>
      <c r="E154" s="12" t="s">
        <v>133</v>
      </c>
      <c r="F154" s="27" t="s">
        <v>141</v>
      </c>
      <c r="G154" s="12" t="s">
        <v>135</v>
      </c>
      <c r="H154" s="28" t="s">
        <v>756</v>
      </c>
      <c r="I154" s="29" t="s">
        <v>490</v>
      </c>
      <c r="J154" s="30" t="s">
        <v>12</v>
      </c>
      <c r="K154" s="14"/>
    </row>
    <row r="155" spans="1:11" ht="30">
      <c r="A155" s="24">
        <v>152</v>
      </c>
      <c r="B155" s="34" t="s">
        <v>988</v>
      </c>
      <c r="C155" s="12"/>
      <c r="D155" s="35" t="s">
        <v>142</v>
      </c>
      <c r="E155" s="35" t="s">
        <v>143</v>
      </c>
      <c r="F155" s="32" t="s">
        <v>713</v>
      </c>
      <c r="G155" s="12" t="s">
        <v>714</v>
      </c>
      <c r="H155" s="28" t="s">
        <v>1008</v>
      </c>
      <c r="I155" s="29" t="s">
        <v>11</v>
      </c>
      <c r="J155" s="30" t="s">
        <v>1013</v>
      </c>
      <c r="K155" s="14" t="s">
        <v>956</v>
      </c>
    </row>
    <row r="156" spans="1:11" ht="30">
      <c r="A156" s="24">
        <v>153</v>
      </c>
      <c r="B156" s="34" t="s">
        <v>988</v>
      </c>
      <c r="C156" s="12"/>
      <c r="D156" s="35" t="s">
        <v>142</v>
      </c>
      <c r="E156" s="35" t="s">
        <v>143</v>
      </c>
      <c r="F156" s="32" t="s">
        <v>715</v>
      </c>
      <c r="G156" s="12" t="s">
        <v>714</v>
      </c>
      <c r="H156" s="28" t="s">
        <v>756</v>
      </c>
      <c r="I156" s="29" t="s">
        <v>490</v>
      </c>
      <c r="J156" s="30" t="s">
        <v>12</v>
      </c>
      <c r="K156" s="14"/>
    </row>
    <row r="157" spans="1:11" ht="30">
      <c r="A157" s="24">
        <v>154</v>
      </c>
      <c r="B157" s="34" t="s">
        <v>988</v>
      </c>
      <c r="C157" s="12"/>
      <c r="D157" s="35" t="s">
        <v>142</v>
      </c>
      <c r="E157" s="37" t="s">
        <v>143</v>
      </c>
      <c r="F157" s="32" t="s">
        <v>716</v>
      </c>
      <c r="G157" s="12" t="s">
        <v>714</v>
      </c>
      <c r="H157" s="28" t="s">
        <v>756</v>
      </c>
      <c r="I157" s="29" t="s">
        <v>490</v>
      </c>
      <c r="J157" s="30" t="s">
        <v>12</v>
      </c>
      <c r="K157" s="14"/>
    </row>
    <row r="158" spans="1:11" ht="30">
      <c r="A158" s="24">
        <v>155</v>
      </c>
      <c r="B158" s="34" t="s">
        <v>988</v>
      </c>
      <c r="C158" s="12"/>
      <c r="D158" s="35" t="s">
        <v>142</v>
      </c>
      <c r="E158" s="37" t="s">
        <v>143</v>
      </c>
      <c r="F158" s="32" t="s">
        <v>717</v>
      </c>
      <c r="G158" s="12" t="s">
        <v>714</v>
      </c>
      <c r="H158" s="28" t="s">
        <v>756</v>
      </c>
      <c r="I158" s="29" t="s">
        <v>490</v>
      </c>
      <c r="J158" s="30" t="s">
        <v>12</v>
      </c>
      <c r="K158" s="14"/>
    </row>
    <row r="159" spans="1:11" ht="30">
      <c r="A159" s="24">
        <v>156</v>
      </c>
      <c r="B159" s="34" t="s">
        <v>988</v>
      </c>
      <c r="C159" s="12"/>
      <c r="D159" s="35" t="s">
        <v>142</v>
      </c>
      <c r="E159" s="37" t="s">
        <v>143</v>
      </c>
      <c r="F159" s="32" t="s">
        <v>718</v>
      </c>
      <c r="G159" s="12" t="s">
        <v>714</v>
      </c>
      <c r="H159" s="28" t="s">
        <v>756</v>
      </c>
      <c r="I159" s="29" t="s">
        <v>490</v>
      </c>
      <c r="J159" s="30" t="s">
        <v>12</v>
      </c>
      <c r="K159" s="14"/>
    </row>
    <row r="160" spans="1:11" ht="30">
      <c r="A160" s="24">
        <v>157</v>
      </c>
      <c r="B160" s="34" t="s">
        <v>988</v>
      </c>
      <c r="C160" s="12"/>
      <c r="D160" s="35" t="s">
        <v>142</v>
      </c>
      <c r="E160" s="35" t="s">
        <v>143</v>
      </c>
      <c r="F160" s="32" t="s">
        <v>845</v>
      </c>
      <c r="G160" s="12" t="s">
        <v>714</v>
      </c>
      <c r="H160" s="28" t="s">
        <v>756</v>
      </c>
      <c r="I160" s="29" t="s">
        <v>11</v>
      </c>
      <c r="J160" s="30" t="s">
        <v>12</v>
      </c>
      <c r="K160" s="14"/>
    </row>
    <row r="161" spans="1:11" ht="15">
      <c r="A161" s="24">
        <v>158</v>
      </c>
      <c r="B161" s="34" t="s">
        <v>1159</v>
      </c>
      <c r="C161" s="12"/>
      <c r="D161" s="12" t="s">
        <v>1162</v>
      </c>
      <c r="E161" s="12" t="s">
        <v>1161</v>
      </c>
      <c r="F161" s="13" t="s">
        <v>1160</v>
      </c>
      <c r="G161" s="12" t="s">
        <v>1229</v>
      </c>
      <c r="H161" s="12"/>
      <c r="I161" s="29" t="s">
        <v>11</v>
      </c>
      <c r="J161" s="44" t="s">
        <v>12</v>
      </c>
      <c r="K161" s="14"/>
    </row>
    <row r="162" spans="1:11" ht="30">
      <c r="A162" s="24">
        <v>159</v>
      </c>
      <c r="B162" s="34" t="s">
        <v>990</v>
      </c>
      <c r="C162" s="37" t="s">
        <v>780</v>
      </c>
      <c r="D162" s="37" t="s">
        <v>781</v>
      </c>
      <c r="E162" s="35" t="s">
        <v>782</v>
      </c>
      <c r="F162" s="38" t="s">
        <v>783</v>
      </c>
      <c r="G162" s="12" t="s">
        <v>1189</v>
      </c>
      <c r="H162" s="28" t="s">
        <v>756</v>
      </c>
      <c r="I162" s="29" t="s">
        <v>11</v>
      </c>
      <c r="J162" s="30" t="s">
        <v>12</v>
      </c>
      <c r="K162" s="14"/>
    </row>
    <row r="163" spans="1:11" ht="30">
      <c r="A163" s="24">
        <v>160</v>
      </c>
      <c r="B163" s="34" t="s">
        <v>990</v>
      </c>
      <c r="C163" s="37"/>
      <c r="D163" s="37" t="s">
        <v>771</v>
      </c>
      <c r="E163" s="35" t="s">
        <v>772</v>
      </c>
      <c r="F163" s="38" t="s">
        <v>773</v>
      </c>
      <c r="G163" s="12" t="s">
        <v>774</v>
      </c>
      <c r="H163" s="28" t="s">
        <v>1008</v>
      </c>
      <c r="I163" s="29" t="s">
        <v>11</v>
      </c>
      <c r="J163" s="30" t="s">
        <v>1013</v>
      </c>
      <c r="K163" s="14" t="s">
        <v>958</v>
      </c>
    </row>
    <row r="164" spans="1:11" ht="30">
      <c r="A164" s="24">
        <v>161</v>
      </c>
      <c r="B164" s="34" t="s">
        <v>990</v>
      </c>
      <c r="C164" s="37"/>
      <c r="D164" s="37" t="s">
        <v>775</v>
      </c>
      <c r="E164" s="35" t="s">
        <v>776</v>
      </c>
      <c r="F164" s="38" t="s">
        <v>779</v>
      </c>
      <c r="G164" s="12" t="s">
        <v>778</v>
      </c>
      <c r="H164" s="28" t="s">
        <v>756</v>
      </c>
      <c r="I164" s="29" t="s">
        <v>11</v>
      </c>
      <c r="J164" s="30" t="s">
        <v>12</v>
      </c>
      <c r="K164" s="14"/>
    </row>
    <row r="165" spans="1:11" ht="30">
      <c r="A165" s="24">
        <v>162</v>
      </c>
      <c r="B165" s="34" t="s">
        <v>990</v>
      </c>
      <c r="C165" s="37"/>
      <c r="D165" s="37" t="s">
        <v>775</v>
      </c>
      <c r="E165" s="35" t="s">
        <v>776</v>
      </c>
      <c r="F165" s="38" t="s">
        <v>777</v>
      </c>
      <c r="G165" s="12" t="s">
        <v>778</v>
      </c>
      <c r="H165" s="28" t="s">
        <v>1008</v>
      </c>
      <c r="I165" s="29" t="s">
        <v>11</v>
      </c>
      <c r="J165" s="30" t="s">
        <v>1013</v>
      </c>
      <c r="K165" s="14" t="s">
        <v>958</v>
      </c>
    </row>
    <row r="166" spans="1:11" ht="15">
      <c r="A166" s="24">
        <v>163</v>
      </c>
      <c r="B166" s="40" t="s">
        <v>977</v>
      </c>
      <c r="C166" s="37"/>
      <c r="D166" s="12" t="s">
        <v>144</v>
      </c>
      <c r="E166" s="12" t="s">
        <v>145</v>
      </c>
      <c r="F166" s="32" t="s">
        <v>434</v>
      </c>
      <c r="G166" s="12" t="s">
        <v>146</v>
      </c>
      <c r="H166" s="26" t="s">
        <v>756</v>
      </c>
      <c r="I166" s="29" t="s">
        <v>11</v>
      </c>
      <c r="J166" s="30" t="s">
        <v>12</v>
      </c>
      <c r="K166" s="14"/>
    </row>
    <row r="167" spans="1:11" ht="15">
      <c r="A167" s="24">
        <v>164</v>
      </c>
      <c r="B167" s="40" t="s">
        <v>977</v>
      </c>
      <c r="C167" s="37"/>
      <c r="D167" s="12" t="s">
        <v>144</v>
      </c>
      <c r="E167" s="12" t="s">
        <v>145</v>
      </c>
      <c r="F167" s="32" t="s">
        <v>435</v>
      </c>
      <c r="G167" s="12" t="s">
        <v>146</v>
      </c>
      <c r="H167" s="28" t="s">
        <v>756</v>
      </c>
      <c r="I167" s="29" t="s">
        <v>490</v>
      </c>
      <c r="J167" s="30" t="s">
        <v>12</v>
      </c>
      <c r="K167" s="14"/>
    </row>
    <row r="168" spans="1:11" ht="28.5" customHeight="1">
      <c r="A168" s="24">
        <v>165</v>
      </c>
      <c r="B168" s="31" t="s">
        <v>970</v>
      </c>
      <c r="C168" s="28" t="s">
        <v>147</v>
      </c>
      <c r="D168" s="28" t="s">
        <v>148</v>
      </c>
      <c r="E168" s="31" t="s">
        <v>1263</v>
      </c>
      <c r="F168" s="32" t="s">
        <v>149</v>
      </c>
      <c r="G168" s="12" t="s">
        <v>1190</v>
      </c>
      <c r="H168" s="28" t="s">
        <v>756</v>
      </c>
      <c r="I168" s="29" t="s">
        <v>11</v>
      </c>
      <c r="J168" s="30" t="s">
        <v>12</v>
      </c>
      <c r="K168" s="14"/>
    </row>
    <row r="169" spans="1:11" ht="15">
      <c r="A169" s="24">
        <v>166</v>
      </c>
      <c r="B169" s="31" t="s">
        <v>970</v>
      </c>
      <c r="C169" s="28" t="s">
        <v>150</v>
      </c>
      <c r="D169" s="28" t="s">
        <v>846</v>
      </c>
      <c r="E169" s="28" t="s">
        <v>151</v>
      </c>
      <c r="F169" s="32" t="s">
        <v>152</v>
      </c>
      <c r="G169" s="12" t="s">
        <v>153</v>
      </c>
      <c r="H169" s="26" t="s">
        <v>756</v>
      </c>
      <c r="I169" s="29" t="s">
        <v>11</v>
      </c>
      <c r="J169" s="30" t="s">
        <v>12</v>
      </c>
      <c r="K169" s="14"/>
    </row>
    <row r="170" spans="1:11" ht="15">
      <c r="A170" s="24">
        <v>167</v>
      </c>
      <c r="B170" s="31" t="s">
        <v>970</v>
      </c>
      <c r="C170" s="26" t="s">
        <v>150</v>
      </c>
      <c r="D170" s="28" t="s">
        <v>846</v>
      </c>
      <c r="E170" s="26" t="s">
        <v>151</v>
      </c>
      <c r="F170" s="32" t="s">
        <v>154</v>
      </c>
      <c r="G170" s="12" t="s">
        <v>153</v>
      </c>
      <c r="H170" s="28" t="s">
        <v>756</v>
      </c>
      <c r="I170" s="29" t="s">
        <v>490</v>
      </c>
      <c r="J170" s="30" t="s">
        <v>12</v>
      </c>
      <c r="K170" s="14"/>
    </row>
    <row r="171" spans="1:11" ht="15">
      <c r="A171" s="24">
        <v>168</v>
      </c>
      <c r="B171" s="31" t="s">
        <v>970</v>
      </c>
      <c r="C171" s="28" t="s">
        <v>155</v>
      </c>
      <c r="D171" s="28" t="s">
        <v>919</v>
      </c>
      <c r="E171" s="28" t="s">
        <v>156</v>
      </c>
      <c r="F171" s="32" t="s">
        <v>157</v>
      </c>
      <c r="G171" s="12" t="s">
        <v>1191</v>
      </c>
      <c r="H171" s="28" t="s">
        <v>756</v>
      </c>
      <c r="I171" s="29" t="s">
        <v>11</v>
      </c>
      <c r="J171" s="30" t="s">
        <v>12</v>
      </c>
      <c r="K171" s="14"/>
    </row>
    <row r="172" spans="1:11" ht="15">
      <c r="A172" s="24">
        <v>169</v>
      </c>
      <c r="B172" s="31" t="s">
        <v>970</v>
      </c>
      <c r="C172" s="28" t="s">
        <v>155</v>
      </c>
      <c r="D172" s="28" t="s">
        <v>919</v>
      </c>
      <c r="E172" s="28" t="s">
        <v>156</v>
      </c>
      <c r="F172" s="32" t="s">
        <v>916</v>
      </c>
      <c r="G172" s="12" t="s">
        <v>1191</v>
      </c>
      <c r="H172" s="26" t="s">
        <v>756</v>
      </c>
      <c r="I172" s="29" t="s">
        <v>490</v>
      </c>
      <c r="J172" s="30" t="s">
        <v>12</v>
      </c>
      <c r="K172" s="14"/>
    </row>
    <row r="173" spans="1:11" ht="15">
      <c r="A173" s="24">
        <v>170</v>
      </c>
      <c r="B173" s="31" t="s">
        <v>970</v>
      </c>
      <c r="C173" s="28" t="s">
        <v>155</v>
      </c>
      <c r="D173" s="28" t="s">
        <v>919</v>
      </c>
      <c r="E173" s="28" t="s">
        <v>156</v>
      </c>
      <c r="F173" s="27" t="s">
        <v>917</v>
      </c>
      <c r="G173" s="12" t="s">
        <v>1191</v>
      </c>
      <c r="H173" s="28" t="s">
        <v>756</v>
      </c>
      <c r="I173" s="29" t="s">
        <v>490</v>
      </c>
      <c r="J173" s="30" t="s">
        <v>12</v>
      </c>
      <c r="K173" s="14"/>
    </row>
    <row r="174" spans="1:11" ht="15">
      <c r="A174" s="24">
        <v>171</v>
      </c>
      <c r="B174" s="31" t="s">
        <v>970</v>
      </c>
      <c r="C174" s="28" t="s">
        <v>155</v>
      </c>
      <c r="D174" s="28" t="s">
        <v>919</v>
      </c>
      <c r="E174" s="28" t="s">
        <v>156</v>
      </c>
      <c r="F174" s="32" t="s">
        <v>880</v>
      </c>
      <c r="G174" s="12" t="s">
        <v>1191</v>
      </c>
      <c r="H174" s="26" t="s">
        <v>756</v>
      </c>
      <c r="I174" s="29" t="s">
        <v>11</v>
      </c>
      <c r="J174" s="30" t="s">
        <v>12</v>
      </c>
      <c r="K174" s="14"/>
    </row>
    <row r="175" spans="1:11" ht="15">
      <c r="A175" s="24">
        <v>172</v>
      </c>
      <c r="B175" s="31" t="s">
        <v>970</v>
      </c>
      <c r="C175" s="26" t="s">
        <v>155</v>
      </c>
      <c r="D175" s="26" t="s">
        <v>920</v>
      </c>
      <c r="E175" s="26" t="s">
        <v>156</v>
      </c>
      <c r="F175" s="27" t="s">
        <v>913</v>
      </c>
      <c r="G175" s="12" t="s">
        <v>1191</v>
      </c>
      <c r="H175" s="28" t="s">
        <v>756</v>
      </c>
      <c r="I175" s="29" t="s">
        <v>490</v>
      </c>
      <c r="J175" s="30" t="s">
        <v>12</v>
      </c>
      <c r="K175" s="14"/>
    </row>
    <row r="176" spans="1:11" ht="15">
      <c r="A176" s="24">
        <v>173</v>
      </c>
      <c r="B176" s="31" t="s">
        <v>970</v>
      </c>
      <c r="C176" s="26" t="s">
        <v>155</v>
      </c>
      <c r="D176" s="26" t="s">
        <v>920</v>
      </c>
      <c r="E176" s="26" t="s">
        <v>156</v>
      </c>
      <c r="F176" s="32" t="s">
        <v>914</v>
      </c>
      <c r="G176" s="12" t="s">
        <v>1191</v>
      </c>
      <c r="H176" s="26" t="s">
        <v>756</v>
      </c>
      <c r="I176" s="29" t="s">
        <v>490</v>
      </c>
      <c r="J176" s="30" t="s">
        <v>12</v>
      </c>
      <c r="K176" s="14"/>
    </row>
    <row r="177" spans="1:11" ht="15">
      <c r="A177" s="24">
        <v>174</v>
      </c>
      <c r="B177" s="31" t="s">
        <v>970</v>
      </c>
      <c r="C177" s="26" t="s">
        <v>155</v>
      </c>
      <c r="D177" s="26" t="s">
        <v>920</v>
      </c>
      <c r="E177" s="26" t="s">
        <v>156</v>
      </c>
      <c r="F177" s="32" t="s">
        <v>915</v>
      </c>
      <c r="G177" s="12" t="s">
        <v>1191</v>
      </c>
      <c r="H177" s="28" t="s">
        <v>756</v>
      </c>
      <c r="I177" s="29" t="s">
        <v>490</v>
      </c>
      <c r="J177" s="30" t="s">
        <v>12</v>
      </c>
      <c r="K177" s="14"/>
    </row>
    <row r="178" spans="1:11" ht="15">
      <c r="A178" s="24">
        <v>175</v>
      </c>
      <c r="B178" s="31" t="s">
        <v>970</v>
      </c>
      <c r="C178" s="26" t="s">
        <v>155</v>
      </c>
      <c r="D178" s="26" t="s">
        <v>920</v>
      </c>
      <c r="E178" s="26" t="s">
        <v>156</v>
      </c>
      <c r="F178" s="32" t="s">
        <v>918</v>
      </c>
      <c r="G178" s="12" t="s">
        <v>1191</v>
      </c>
      <c r="H178" s="26" t="s">
        <v>756</v>
      </c>
      <c r="I178" s="29" t="s">
        <v>11</v>
      </c>
      <c r="J178" s="30" t="s">
        <v>12</v>
      </c>
      <c r="K178" s="14"/>
    </row>
    <row r="179" spans="1:11" ht="30">
      <c r="A179" s="24">
        <v>176</v>
      </c>
      <c r="B179" s="31" t="s">
        <v>970</v>
      </c>
      <c r="C179" s="26" t="s">
        <v>155</v>
      </c>
      <c r="D179" s="26" t="s">
        <v>920</v>
      </c>
      <c r="E179" s="26" t="s">
        <v>156</v>
      </c>
      <c r="F179" s="32" t="s">
        <v>912</v>
      </c>
      <c r="G179" s="12" t="s">
        <v>1191</v>
      </c>
      <c r="H179" s="28" t="s">
        <v>1008</v>
      </c>
      <c r="I179" s="29" t="s">
        <v>490</v>
      </c>
      <c r="J179" s="30" t="s">
        <v>1013</v>
      </c>
      <c r="K179" s="14" t="s">
        <v>1003</v>
      </c>
    </row>
    <row r="180" spans="1:11" ht="30">
      <c r="A180" s="24">
        <v>177</v>
      </c>
      <c r="B180" s="31" t="s">
        <v>991</v>
      </c>
      <c r="C180" s="37"/>
      <c r="D180" s="26" t="s">
        <v>920</v>
      </c>
      <c r="E180" s="26" t="s">
        <v>156</v>
      </c>
      <c r="F180" s="27" t="s">
        <v>158</v>
      </c>
      <c r="G180" s="12" t="s">
        <v>1191</v>
      </c>
      <c r="H180" s="28" t="s">
        <v>1008</v>
      </c>
      <c r="I180" s="29" t="s">
        <v>11</v>
      </c>
      <c r="J180" s="30" t="s">
        <v>1013</v>
      </c>
      <c r="K180" s="14" t="s">
        <v>1003</v>
      </c>
    </row>
    <row r="181" spans="1:11" ht="30">
      <c r="A181" s="24">
        <v>178</v>
      </c>
      <c r="B181" s="31" t="s">
        <v>991</v>
      </c>
      <c r="C181" s="37"/>
      <c r="D181" s="28" t="s">
        <v>919</v>
      </c>
      <c r="E181" s="28" t="s">
        <v>156</v>
      </c>
      <c r="F181" s="27" t="s">
        <v>157</v>
      </c>
      <c r="G181" s="12" t="s">
        <v>1191</v>
      </c>
      <c r="H181" s="28" t="s">
        <v>756</v>
      </c>
      <c r="I181" s="29" t="s">
        <v>11</v>
      </c>
      <c r="J181" s="30" t="s">
        <v>12</v>
      </c>
      <c r="K181" s="14"/>
    </row>
    <row r="182" spans="1:11" ht="30">
      <c r="A182" s="24">
        <v>179</v>
      </c>
      <c r="B182" s="31" t="s">
        <v>991</v>
      </c>
      <c r="C182" s="37"/>
      <c r="D182" s="28" t="s">
        <v>919</v>
      </c>
      <c r="E182" s="28" t="s">
        <v>156</v>
      </c>
      <c r="F182" s="32" t="s">
        <v>916</v>
      </c>
      <c r="G182" s="12" t="s">
        <v>1191</v>
      </c>
      <c r="H182" s="26" t="s">
        <v>756</v>
      </c>
      <c r="I182" s="29" t="s">
        <v>490</v>
      </c>
      <c r="J182" s="30" t="s">
        <v>12</v>
      </c>
      <c r="K182" s="14"/>
    </row>
    <row r="183" spans="1:11" ht="30">
      <c r="A183" s="24">
        <v>180</v>
      </c>
      <c r="B183" s="31" t="s">
        <v>991</v>
      </c>
      <c r="C183" s="37"/>
      <c r="D183" s="28" t="s">
        <v>919</v>
      </c>
      <c r="E183" s="28" t="s">
        <v>156</v>
      </c>
      <c r="F183" s="32" t="s">
        <v>917</v>
      </c>
      <c r="G183" s="12" t="s">
        <v>1191</v>
      </c>
      <c r="H183" s="28" t="s">
        <v>756</v>
      </c>
      <c r="I183" s="29" t="s">
        <v>490</v>
      </c>
      <c r="J183" s="30" t="s">
        <v>12</v>
      </c>
      <c r="K183" s="14"/>
    </row>
    <row r="184" spans="1:11" ht="30">
      <c r="A184" s="24">
        <v>181</v>
      </c>
      <c r="B184" s="31" t="s">
        <v>991</v>
      </c>
      <c r="C184" s="37"/>
      <c r="D184" s="28" t="s">
        <v>919</v>
      </c>
      <c r="E184" s="28" t="s">
        <v>156</v>
      </c>
      <c r="F184" s="32" t="s">
        <v>880</v>
      </c>
      <c r="G184" s="12" t="s">
        <v>1191</v>
      </c>
      <c r="H184" s="26" t="s">
        <v>756</v>
      </c>
      <c r="I184" s="29" t="s">
        <v>11</v>
      </c>
      <c r="J184" s="30" t="s">
        <v>12</v>
      </c>
      <c r="K184" s="14"/>
    </row>
    <row r="185" spans="1:11" ht="30">
      <c r="A185" s="24">
        <v>182</v>
      </c>
      <c r="B185" s="31" t="s">
        <v>991</v>
      </c>
      <c r="C185" s="37"/>
      <c r="D185" s="26" t="s">
        <v>920</v>
      </c>
      <c r="E185" s="26" t="s">
        <v>156</v>
      </c>
      <c r="F185" s="32" t="s">
        <v>914</v>
      </c>
      <c r="G185" s="12" t="s">
        <v>1191</v>
      </c>
      <c r="H185" s="26" t="s">
        <v>756</v>
      </c>
      <c r="I185" s="29" t="s">
        <v>490</v>
      </c>
      <c r="J185" s="30" t="s">
        <v>12</v>
      </c>
      <c r="K185" s="14"/>
    </row>
    <row r="186" spans="1:11" ht="30">
      <c r="A186" s="24">
        <v>183</v>
      </c>
      <c r="B186" s="31" t="s">
        <v>991</v>
      </c>
      <c r="C186" s="37"/>
      <c r="D186" s="26" t="s">
        <v>920</v>
      </c>
      <c r="E186" s="26" t="s">
        <v>156</v>
      </c>
      <c r="F186" s="27" t="s">
        <v>915</v>
      </c>
      <c r="G186" s="12" t="s">
        <v>1191</v>
      </c>
      <c r="H186" s="28" t="s">
        <v>756</v>
      </c>
      <c r="I186" s="29" t="s">
        <v>490</v>
      </c>
      <c r="J186" s="30" t="s">
        <v>12</v>
      </c>
      <c r="K186" s="14"/>
    </row>
    <row r="187" spans="1:11" ht="30">
      <c r="A187" s="24">
        <v>184</v>
      </c>
      <c r="B187" s="31" t="s">
        <v>991</v>
      </c>
      <c r="C187" s="37"/>
      <c r="D187" s="26" t="s">
        <v>920</v>
      </c>
      <c r="E187" s="26" t="s">
        <v>156</v>
      </c>
      <c r="F187" s="32" t="s">
        <v>918</v>
      </c>
      <c r="G187" s="12" t="s">
        <v>1191</v>
      </c>
      <c r="H187" s="26" t="s">
        <v>756</v>
      </c>
      <c r="I187" s="29" t="s">
        <v>11</v>
      </c>
      <c r="J187" s="30" t="s">
        <v>12</v>
      </c>
      <c r="K187" s="14"/>
    </row>
    <row r="188" spans="1:11" ht="30">
      <c r="A188" s="24">
        <v>185</v>
      </c>
      <c r="B188" s="31" t="s">
        <v>991</v>
      </c>
      <c r="C188" s="37"/>
      <c r="D188" s="26" t="s">
        <v>920</v>
      </c>
      <c r="E188" s="26" t="s">
        <v>156</v>
      </c>
      <c r="F188" s="32" t="s">
        <v>912</v>
      </c>
      <c r="G188" s="12" t="s">
        <v>1191</v>
      </c>
      <c r="H188" s="28" t="s">
        <v>1008</v>
      </c>
      <c r="I188" s="29" t="s">
        <v>490</v>
      </c>
      <c r="J188" s="30" t="s">
        <v>1013</v>
      </c>
      <c r="K188" s="14" t="s">
        <v>932</v>
      </c>
    </row>
    <row r="189" spans="1:11" ht="30">
      <c r="A189" s="24">
        <v>186</v>
      </c>
      <c r="B189" s="31" t="s">
        <v>991</v>
      </c>
      <c r="C189" s="37"/>
      <c r="D189" s="26" t="s">
        <v>920</v>
      </c>
      <c r="E189" s="26" t="s">
        <v>156</v>
      </c>
      <c r="F189" s="32" t="s">
        <v>913</v>
      </c>
      <c r="G189" s="12" t="s">
        <v>1191</v>
      </c>
      <c r="H189" s="28" t="s">
        <v>756</v>
      </c>
      <c r="I189" s="29" t="s">
        <v>490</v>
      </c>
      <c r="J189" s="30" t="s">
        <v>12</v>
      </c>
      <c r="K189" s="14"/>
    </row>
    <row r="190" spans="1:11" ht="45">
      <c r="A190" s="24">
        <v>187</v>
      </c>
      <c r="B190" s="31" t="s">
        <v>971</v>
      </c>
      <c r="C190" s="28" t="s">
        <v>22</v>
      </c>
      <c r="D190" s="28" t="s">
        <v>159</v>
      </c>
      <c r="E190" s="28" t="s">
        <v>160</v>
      </c>
      <c r="F190" s="32" t="s">
        <v>161</v>
      </c>
      <c r="G190" s="12" t="s">
        <v>164</v>
      </c>
      <c r="H190" s="28" t="s">
        <v>756</v>
      </c>
      <c r="I190" s="29" t="s">
        <v>11</v>
      </c>
      <c r="J190" s="30" t="s">
        <v>12</v>
      </c>
      <c r="K190" s="14"/>
    </row>
    <row r="191" spans="1:11" ht="30">
      <c r="A191" s="24">
        <v>188</v>
      </c>
      <c r="B191" s="31" t="s">
        <v>973</v>
      </c>
      <c r="C191" s="37"/>
      <c r="D191" s="28" t="s">
        <v>903</v>
      </c>
      <c r="E191" s="28" t="s">
        <v>162</v>
      </c>
      <c r="F191" s="32" t="s">
        <v>163</v>
      </c>
      <c r="G191" s="12" t="s">
        <v>164</v>
      </c>
      <c r="H191" s="26" t="s">
        <v>756</v>
      </c>
      <c r="I191" s="29" t="s">
        <v>11</v>
      </c>
      <c r="J191" s="30" t="s">
        <v>12</v>
      </c>
      <c r="K191" s="14"/>
    </row>
    <row r="192" spans="1:11" ht="30">
      <c r="A192" s="24">
        <v>189</v>
      </c>
      <c r="B192" s="31" t="s">
        <v>973</v>
      </c>
      <c r="C192" s="37"/>
      <c r="D192" s="28" t="s">
        <v>903</v>
      </c>
      <c r="E192" s="28" t="s">
        <v>162</v>
      </c>
      <c r="F192" s="32" t="s">
        <v>161</v>
      </c>
      <c r="G192" s="12" t="s">
        <v>164</v>
      </c>
      <c r="H192" s="28" t="s">
        <v>1008</v>
      </c>
      <c r="I192" s="29" t="s">
        <v>11</v>
      </c>
      <c r="J192" s="30" t="s">
        <v>1013</v>
      </c>
      <c r="K192" s="14" t="s">
        <v>992</v>
      </c>
    </row>
    <row r="193" spans="1:11" ht="15">
      <c r="A193" s="24">
        <v>190</v>
      </c>
      <c r="B193" s="31" t="s">
        <v>972</v>
      </c>
      <c r="C193" s="37"/>
      <c r="D193" s="37" t="s">
        <v>820</v>
      </c>
      <c r="E193" s="37" t="s">
        <v>800</v>
      </c>
      <c r="F193" s="27" t="s">
        <v>801</v>
      </c>
      <c r="G193" s="12" t="s">
        <v>802</v>
      </c>
      <c r="H193" s="28" t="s">
        <v>756</v>
      </c>
      <c r="I193" s="29" t="s">
        <v>11</v>
      </c>
      <c r="J193" s="30" t="s">
        <v>12</v>
      </c>
      <c r="K193" s="14"/>
    </row>
    <row r="194" spans="1:11" ht="15">
      <c r="A194" s="24">
        <v>191</v>
      </c>
      <c r="B194" s="31" t="s">
        <v>970</v>
      </c>
      <c r="C194" s="28" t="s">
        <v>155</v>
      </c>
      <c r="D194" s="28" t="s">
        <v>165</v>
      </c>
      <c r="E194" s="28" t="s">
        <v>166</v>
      </c>
      <c r="F194" s="27" t="s">
        <v>167</v>
      </c>
      <c r="G194" s="12" t="s">
        <v>1192</v>
      </c>
      <c r="H194" s="28" t="s">
        <v>756</v>
      </c>
      <c r="I194" s="29" t="s">
        <v>11</v>
      </c>
      <c r="J194" s="30" t="s">
        <v>12</v>
      </c>
      <c r="K194" s="14"/>
    </row>
    <row r="195" spans="1:11" ht="15">
      <c r="A195" s="24">
        <v>192</v>
      </c>
      <c r="B195" s="31" t="s">
        <v>972</v>
      </c>
      <c r="C195" s="37"/>
      <c r="D195" s="28" t="s">
        <v>168</v>
      </c>
      <c r="E195" s="28" t="s">
        <v>169</v>
      </c>
      <c r="F195" s="27" t="s">
        <v>170</v>
      </c>
      <c r="G195" s="12" t="s">
        <v>171</v>
      </c>
      <c r="H195" s="28" t="s">
        <v>756</v>
      </c>
      <c r="I195" s="29" t="s">
        <v>11</v>
      </c>
      <c r="J195" s="30" t="s">
        <v>12</v>
      </c>
      <c r="K195" s="14"/>
    </row>
    <row r="196" spans="1:11" ht="15">
      <c r="A196" s="24">
        <v>193</v>
      </c>
      <c r="B196" s="31" t="s">
        <v>972</v>
      </c>
      <c r="C196" s="37"/>
      <c r="D196" s="26" t="s">
        <v>168</v>
      </c>
      <c r="E196" s="26" t="s">
        <v>169</v>
      </c>
      <c r="F196" s="32" t="s">
        <v>173</v>
      </c>
      <c r="G196" s="12" t="s">
        <v>171</v>
      </c>
      <c r="H196" s="28" t="s">
        <v>756</v>
      </c>
      <c r="I196" s="29" t="s">
        <v>490</v>
      </c>
      <c r="J196" s="30" t="s">
        <v>12</v>
      </c>
      <c r="K196" s="14"/>
    </row>
    <row r="197" spans="1:11" ht="15">
      <c r="A197" s="24">
        <v>194</v>
      </c>
      <c r="B197" s="31" t="s">
        <v>972</v>
      </c>
      <c r="C197" s="37"/>
      <c r="D197" s="28" t="s">
        <v>168</v>
      </c>
      <c r="E197" s="28" t="s">
        <v>169</v>
      </c>
      <c r="F197" s="32" t="s">
        <v>174</v>
      </c>
      <c r="G197" s="12" t="s">
        <v>171</v>
      </c>
      <c r="H197" s="26" t="s">
        <v>756</v>
      </c>
      <c r="I197" s="29" t="s">
        <v>490</v>
      </c>
      <c r="J197" s="30" t="s">
        <v>12</v>
      </c>
      <c r="K197" s="14"/>
    </row>
    <row r="198" spans="1:11" ht="30">
      <c r="A198" s="24">
        <v>195</v>
      </c>
      <c r="B198" s="31" t="s">
        <v>972</v>
      </c>
      <c r="C198" s="37"/>
      <c r="D198" s="28" t="s">
        <v>168</v>
      </c>
      <c r="E198" s="28" t="s">
        <v>169</v>
      </c>
      <c r="F198" s="32" t="s">
        <v>172</v>
      </c>
      <c r="G198" s="12" t="s">
        <v>171</v>
      </c>
      <c r="H198" s="28" t="s">
        <v>1008</v>
      </c>
      <c r="I198" s="29" t="s">
        <v>490</v>
      </c>
      <c r="J198" s="30" t="s">
        <v>1013</v>
      </c>
      <c r="K198" s="14" t="s">
        <v>1002</v>
      </c>
    </row>
    <row r="199" spans="1:11" ht="45">
      <c r="A199" s="24">
        <v>196</v>
      </c>
      <c r="B199" s="31" t="s">
        <v>971</v>
      </c>
      <c r="C199" s="28" t="s">
        <v>22</v>
      </c>
      <c r="D199" s="28" t="s">
        <v>23</v>
      </c>
      <c r="E199" s="28" t="s">
        <v>24</v>
      </c>
      <c r="F199" s="27" t="s">
        <v>25</v>
      </c>
      <c r="G199" s="12" t="s">
        <v>922</v>
      </c>
      <c r="H199" s="28" t="s">
        <v>756</v>
      </c>
      <c r="I199" s="29" t="s">
        <v>11</v>
      </c>
      <c r="J199" s="30" t="s">
        <v>12</v>
      </c>
      <c r="K199" s="14"/>
    </row>
    <row r="200" spans="1:11" ht="30">
      <c r="A200" s="24">
        <v>197</v>
      </c>
      <c r="B200" s="31" t="s">
        <v>973</v>
      </c>
      <c r="C200" s="37"/>
      <c r="D200" s="26" t="s">
        <v>175</v>
      </c>
      <c r="E200" s="26" t="s">
        <v>176</v>
      </c>
      <c r="F200" s="32" t="s">
        <v>25</v>
      </c>
      <c r="G200" s="12" t="s">
        <v>922</v>
      </c>
      <c r="H200" s="26" t="s">
        <v>756</v>
      </c>
      <c r="I200" s="29" t="s">
        <v>11</v>
      </c>
      <c r="J200" s="30" t="s">
        <v>12</v>
      </c>
      <c r="K200" s="14"/>
    </row>
    <row r="201" spans="1:11" ht="15">
      <c r="A201" s="24">
        <v>198</v>
      </c>
      <c r="B201" s="34" t="s">
        <v>1129</v>
      </c>
      <c r="C201" s="12"/>
      <c r="D201" s="35" t="s">
        <v>909</v>
      </c>
      <c r="E201" s="35" t="s">
        <v>177</v>
      </c>
      <c r="F201" s="32" t="s">
        <v>178</v>
      </c>
      <c r="G201" s="12" t="s">
        <v>907</v>
      </c>
      <c r="H201" s="26" t="s">
        <v>756</v>
      </c>
      <c r="I201" s="29" t="s">
        <v>490</v>
      </c>
      <c r="J201" s="30" t="s">
        <v>12</v>
      </c>
      <c r="K201" s="14"/>
    </row>
    <row r="202" spans="1:11" ht="15">
      <c r="A202" s="24">
        <v>199</v>
      </c>
      <c r="B202" s="34" t="s">
        <v>1129</v>
      </c>
      <c r="C202" s="12"/>
      <c r="D202" s="35" t="s">
        <v>909</v>
      </c>
      <c r="E202" s="35" t="s">
        <v>177</v>
      </c>
      <c r="F202" s="32" t="s">
        <v>1101</v>
      </c>
      <c r="G202" s="12" t="s">
        <v>907</v>
      </c>
      <c r="H202" s="28" t="s">
        <v>756</v>
      </c>
      <c r="I202" s="29" t="s">
        <v>11</v>
      </c>
      <c r="J202" s="30" t="s">
        <v>12</v>
      </c>
      <c r="K202" s="14"/>
    </row>
    <row r="203" spans="1:11" ht="15">
      <c r="A203" s="24">
        <v>200</v>
      </c>
      <c r="B203" s="31" t="s">
        <v>970</v>
      </c>
      <c r="C203" s="12" t="s">
        <v>150</v>
      </c>
      <c r="D203" s="26" t="s">
        <v>179</v>
      </c>
      <c r="E203" s="26" t="s">
        <v>180</v>
      </c>
      <c r="F203" s="32" t="s">
        <v>181</v>
      </c>
      <c r="G203" s="12" t="s">
        <v>182</v>
      </c>
      <c r="H203" s="26" t="s">
        <v>756</v>
      </c>
      <c r="I203" s="29" t="s">
        <v>11</v>
      </c>
      <c r="J203" s="30" t="s">
        <v>12</v>
      </c>
      <c r="K203" s="14"/>
    </row>
    <row r="204" spans="1:11" ht="15">
      <c r="A204" s="24">
        <v>201</v>
      </c>
      <c r="B204" s="31" t="s">
        <v>970</v>
      </c>
      <c r="C204" s="26" t="s">
        <v>183</v>
      </c>
      <c r="D204" s="26" t="s">
        <v>902</v>
      </c>
      <c r="E204" s="26" t="s">
        <v>184</v>
      </c>
      <c r="F204" s="32" t="s">
        <v>185</v>
      </c>
      <c r="G204" s="12" t="s">
        <v>186</v>
      </c>
      <c r="H204" s="26" t="s">
        <v>756</v>
      </c>
      <c r="I204" s="29" t="s">
        <v>11</v>
      </c>
      <c r="J204" s="30" t="s">
        <v>12</v>
      </c>
      <c r="K204" s="14"/>
    </row>
    <row r="205" spans="1:11" ht="15">
      <c r="A205" s="24">
        <v>202</v>
      </c>
      <c r="B205" s="31" t="s">
        <v>970</v>
      </c>
      <c r="C205" s="28" t="s">
        <v>183</v>
      </c>
      <c r="D205" s="28" t="s">
        <v>403</v>
      </c>
      <c r="E205" s="28" t="s">
        <v>404</v>
      </c>
      <c r="F205" s="27" t="s">
        <v>1040</v>
      </c>
      <c r="G205" s="12" t="s">
        <v>1041</v>
      </c>
      <c r="H205" s="28" t="s">
        <v>756</v>
      </c>
      <c r="I205" s="29" t="s">
        <v>11</v>
      </c>
      <c r="J205" s="33" t="s">
        <v>12</v>
      </c>
      <c r="K205" s="14"/>
    </row>
    <row r="206" spans="1:11" ht="15">
      <c r="A206" s="24">
        <v>203</v>
      </c>
      <c r="B206" s="31" t="s">
        <v>976</v>
      </c>
      <c r="C206" s="28"/>
      <c r="D206" s="28" t="s">
        <v>886</v>
      </c>
      <c r="E206" s="28" t="s">
        <v>26</v>
      </c>
      <c r="F206" s="32" t="s">
        <v>28</v>
      </c>
      <c r="G206" s="12" t="s">
        <v>1176</v>
      </c>
      <c r="H206" s="28" t="s">
        <v>756</v>
      </c>
      <c r="I206" s="29" t="s">
        <v>11</v>
      </c>
      <c r="J206" s="30" t="s">
        <v>12</v>
      </c>
      <c r="K206" s="14"/>
    </row>
    <row r="207" spans="1:11" ht="15">
      <c r="A207" s="24">
        <v>204</v>
      </c>
      <c r="B207" s="31" t="s">
        <v>1245</v>
      </c>
      <c r="C207" s="28" t="s">
        <v>29</v>
      </c>
      <c r="D207" s="28" t="s">
        <v>187</v>
      </c>
      <c r="E207" s="28" t="s">
        <v>188</v>
      </c>
      <c r="F207" s="48" t="s">
        <v>189</v>
      </c>
      <c r="G207" s="12" t="s">
        <v>828</v>
      </c>
      <c r="H207" s="34" t="s">
        <v>756</v>
      </c>
      <c r="I207" s="29" t="s">
        <v>11</v>
      </c>
      <c r="J207" s="33" t="s">
        <v>12</v>
      </c>
      <c r="K207" s="14"/>
    </row>
    <row r="208" spans="1:11" ht="15">
      <c r="A208" s="24">
        <v>205</v>
      </c>
      <c r="B208" s="31" t="s">
        <v>976</v>
      </c>
      <c r="C208" s="28"/>
      <c r="D208" s="28" t="s">
        <v>885</v>
      </c>
      <c r="E208" s="28" t="s">
        <v>26</v>
      </c>
      <c r="F208" s="32" t="s">
        <v>27</v>
      </c>
      <c r="G208" s="12" t="s">
        <v>1177</v>
      </c>
      <c r="H208" s="26" t="s">
        <v>756</v>
      </c>
      <c r="I208" s="29" t="s">
        <v>11</v>
      </c>
      <c r="J208" s="30" t="s">
        <v>12</v>
      </c>
      <c r="K208" s="14"/>
    </row>
    <row r="209" spans="1:11" ht="15">
      <c r="A209" s="24">
        <v>206</v>
      </c>
      <c r="B209" s="31" t="s">
        <v>976</v>
      </c>
      <c r="C209" s="12"/>
      <c r="D209" s="12" t="s">
        <v>1156</v>
      </c>
      <c r="E209" s="12" t="s">
        <v>1157</v>
      </c>
      <c r="F209" s="13" t="s">
        <v>1155</v>
      </c>
      <c r="G209" s="12" t="s">
        <v>1158</v>
      </c>
      <c r="H209" s="12"/>
      <c r="I209" s="29" t="s">
        <v>11</v>
      </c>
      <c r="J209" s="44" t="s">
        <v>12</v>
      </c>
      <c r="K209" s="14"/>
    </row>
    <row r="210" spans="1:11" ht="15">
      <c r="A210" s="24">
        <v>207</v>
      </c>
      <c r="B210" s="34" t="s">
        <v>1111</v>
      </c>
      <c r="C210" s="37" t="s">
        <v>1112</v>
      </c>
      <c r="D210" s="37" t="s">
        <v>1116</v>
      </c>
      <c r="E210" s="37" t="s">
        <v>1113</v>
      </c>
      <c r="F210" s="13" t="s">
        <v>1115</v>
      </c>
      <c r="G210" s="12" t="s">
        <v>1114</v>
      </c>
      <c r="H210" s="28" t="s">
        <v>756</v>
      </c>
      <c r="I210" s="29" t="s">
        <v>11</v>
      </c>
      <c r="J210" s="44" t="s">
        <v>12</v>
      </c>
      <c r="K210" s="14"/>
    </row>
    <row r="211" spans="1:11" ht="15">
      <c r="A211" s="24">
        <v>208</v>
      </c>
      <c r="B211" s="31" t="s">
        <v>976</v>
      </c>
      <c r="C211" s="28"/>
      <c r="D211" s="28" t="s">
        <v>421</v>
      </c>
      <c r="E211" s="28" t="s">
        <v>422</v>
      </c>
      <c r="F211" s="32" t="s">
        <v>1055</v>
      </c>
      <c r="G211" s="12" t="s">
        <v>1056</v>
      </c>
      <c r="H211" s="26" t="s">
        <v>756</v>
      </c>
      <c r="I211" s="29" t="s">
        <v>11</v>
      </c>
      <c r="J211" s="33" t="s">
        <v>12</v>
      </c>
      <c r="K211" s="14"/>
    </row>
    <row r="212" spans="1:11" ht="15">
      <c r="A212" s="24">
        <v>209</v>
      </c>
      <c r="B212" s="31" t="s">
        <v>1245</v>
      </c>
      <c r="C212" s="28" t="s">
        <v>29</v>
      </c>
      <c r="D212" s="28" t="s">
        <v>30</v>
      </c>
      <c r="E212" s="28" t="s">
        <v>31</v>
      </c>
      <c r="F212" s="38" t="s">
        <v>32</v>
      </c>
      <c r="G212" s="12" t="s">
        <v>1178</v>
      </c>
      <c r="H212" s="37" t="s">
        <v>756</v>
      </c>
      <c r="I212" s="29" t="s">
        <v>11</v>
      </c>
      <c r="J212" s="33" t="s">
        <v>12</v>
      </c>
      <c r="K212" s="14"/>
    </row>
    <row r="213" spans="1:11" ht="15">
      <c r="A213" s="24">
        <v>210</v>
      </c>
      <c r="B213" s="25" t="s">
        <v>1245</v>
      </c>
      <c r="C213" s="26" t="s">
        <v>29</v>
      </c>
      <c r="D213" s="26" t="s">
        <v>313</v>
      </c>
      <c r="E213" s="26" t="s">
        <v>314</v>
      </c>
      <c r="F213" s="48" t="s">
        <v>315</v>
      </c>
      <c r="G213" s="12" t="s">
        <v>962</v>
      </c>
      <c r="H213" s="34" t="s">
        <v>756</v>
      </c>
      <c r="I213" s="29" t="s">
        <v>11</v>
      </c>
      <c r="J213" s="33" t="s">
        <v>12</v>
      </c>
      <c r="K213" s="14"/>
    </row>
    <row r="214" spans="1:11" ht="15">
      <c r="A214" s="24">
        <v>211</v>
      </c>
      <c r="B214" s="31" t="s">
        <v>1245</v>
      </c>
      <c r="C214" s="28" t="s">
        <v>29</v>
      </c>
      <c r="D214" s="28" t="s">
        <v>190</v>
      </c>
      <c r="E214" s="28" t="s">
        <v>191</v>
      </c>
      <c r="F214" s="48" t="s">
        <v>192</v>
      </c>
      <c r="G214" s="12" t="s">
        <v>830</v>
      </c>
      <c r="H214" s="34" t="s">
        <v>756</v>
      </c>
      <c r="I214" s="29" t="s">
        <v>11</v>
      </c>
      <c r="J214" s="33" t="s">
        <v>12</v>
      </c>
      <c r="K214" s="14"/>
    </row>
    <row r="215" spans="1:11" ht="30">
      <c r="A215" s="24">
        <v>212</v>
      </c>
      <c r="B215" s="34" t="s">
        <v>988</v>
      </c>
      <c r="C215" s="12"/>
      <c r="D215" s="35" t="s">
        <v>193</v>
      </c>
      <c r="E215" s="35" t="s">
        <v>194</v>
      </c>
      <c r="F215" s="32" t="s">
        <v>1044</v>
      </c>
      <c r="G215" s="12" t="s">
        <v>901</v>
      </c>
      <c r="H215" s="26" t="s">
        <v>756</v>
      </c>
      <c r="I215" s="29" t="s">
        <v>11</v>
      </c>
      <c r="J215" s="30" t="s">
        <v>12</v>
      </c>
      <c r="K215" s="14"/>
    </row>
    <row r="216" spans="1:11" ht="15">
      <c r="A216" s="24">
        <v>213</v>
      </c>
      <c r="B216" s="34" t="s">
        <v>980</v>
      </c>
      <c r="C216" s="12"/>
      <c r="D216" s="35" t="s">
        <v>195</v>
      </c>
      <c r="E216" s="35" t="s">
        <v>196</v>
      </c>
      <c r="F216" s="32" t="s">
        <v>900</v>
      </c>
      <c r="G216" s="12" t="s">
        <v>748</v>
      </c>
      <c r="H216" s="28" t="s">
        <v>756</v>
      </c>
      <c r="I216" s="29" t="s">
        <v>11</v>
      </c>
      <c r="J216" s="30" t="s">
        <v>12</v>
      </c>
      <c r="K216" s="14"/>
    </row>
    <row r="217" spans="1:11" ht="15">
      <c r="A217" s="24">
        <v>214</v>
      </c>
      <c r="B217" s="34" t="s">
        <v>980</v>
      </c>
      <c r="C217" s="12"/>
      <c r="D217" s="35" t="s">
        <v>195</v>
      </c>
      <c r="E217" s="35" t="s">
        <v>196</v>
      </c>
      <c r="F217" s="32" t="s">
        <v>749</v>
      </c>
      <c r="G217" s="12" t="s">
        <v>748</v>
      </c>
      <c r="H217" s="26" t="s">
        <v>756</v>
      </c>
      <c r="I217" s="49" t="s">
        <v>490</v>
      </c>
      <c r="J217" s="30" t="s">
        <v>12</v>
      </c>
      <c r="K217" s="14"/>
    </row>
    <row r="218" spans="1:11" ht="15">
      <c r="A218" s="24">
        <v>215</v>
      </c>
      <c r="B218" s="40" t="s">
        <v>981</v>
      </c>
      <c r="C218" s="12" t="s">
        <v>486</v>
      </c>
      <c r="D218" s="12" t="s">
        <v>197</v>
      </c>
      <c r="E218" s="12" t="s">
        <v>198</v>
      </c>
      <c r="F218" s="27" t="s">
        <v>487</v>
      </c>
      <c r="G218" s="12" t="s">
        <v>488</v>
      </c>
      <c r="H218" s="28" t="s">
        <v>756</v>
      </c>
      <c r="I218" s="29" t="s">
        <v>11</v>
      </c>
      <c r="J218" s="30" t="s">
        <v>12</v>
      </c>
      <c r="K218" s="14"/>
    </row>
    <row r="219" spans="1:11" ht="15">
      <c r="A219" s="24">
        <v>216</v>
      </c>
      <c r="B219" s="40" t="s">
        <v>981</v>
      </c>
      <c r="C219" s="12" t="s">
        <v>486</v>
      </c>
      <c r="D219" s="12" t="s">
        <v>197</v>
      </c>
      <c r="E219" s="12" t="s">
        <v>198</v>
      </c>
      <c r="F219" s="32" t="s">
        <v>489</v>
      </c>
      <c r="G219" s="12" t="s">
        <v>488</v>
      </c>
      <c r="H219" s="26" t="s">
        <v>756</v>
      </c>
      <c r="I219" s="29" t="s">
        <v>490</v>
      </c>
      <c r="J219" s="30" t="s">
        <v>12</v>
      </c>
      <c r="K219" s="14"/>
    </row>
    <row r="220" spans="1:11" ht="15">
      <c r="A220" s="24">
        <v>217</v>
      </c>
      <c r="B220" s="40" t="s">
        <v>981</v>
      </c>
      <c r="C220" s="12" t="s">
        <v>486</v>
      </c>
      <c r="D220" s="41" t="s">
        <v>199</v>
      </c>
      <c r="E220" s="41" t="s">
        <v>200</v>
      </c>
      <c r="F220" s="32" t="s">
        <v>897</v>
      </c>
      <c r="G220" s="12" t="s">
        <v>898</v>
      </c>
      <c r="H220" s="28" t="s">
        <v>756</v>
      </c>
      <c r="I220" s="29" t="s">
        <v>11</v>
      </c>
      <c r="J220" s="30" t="s">
        <v>12</v>
      </c>
      <c r="K220" s="14"/>
    </row>
    <row r="221" spans="1:11" ht="30">
      <c r="A221" s="24">
        <v>218</v>
      </c>
      <c r="B221" s="40" t="s">
        <v>981</v>
      </c>
      <c r="C221" s="12" t="s">
        <v>486</v>
      </c>
      <c r="D221" s="37" t="s">
        <v>506</v>
      </c>
      <c r="E221" s="37" t="s">
        <v>507</v>
      </c>
      <c r="F221" s="32" t="s">
        <v>508</v>
      </c>
      <c r="G221" s="12" t="s">
        <v>504</v>
      </c>
      <c r="H221" s="28" t="s">
        <v>1008</v>
      </c>
      <c r="I221" s="29" t="s">
        <v>11</v>
      </c>
      <c r="J221" s="30" t="s">
        <v>1013</v>
      </c>
      <c r="K221" s="14" t="s">
        <v>946</v>
      </c>
    </row>
    <row r="222" spans="1:11" ht="15">
      <c r="A222" s="24">
        <v>219</v>
      </c>
      <c r="B222" s="40" t="s">
        <v>981</v>
      </c>
      <c r="C222" s="12" t="s">
        <v>486</v>
      </c>
      <c r="D222" s="37" t="s">
        <v>506</v>
      </c>
      <c r="E222" s="37" t="s">
        <v>507</v>
      </c>
      <c r="F222" s="27" t="s">
        <v>509</v>
      </c>
      <c r="G222" s="12" t="s">
        <v>504</v>
      </c>
      <c r="H222" s="28" t="s">
        <v>756</v>
      </c>
      <c r="I222" s="29" t="s">
        <v>490</v>
      </c>
      <c r="J222" s="30" t="s">
        <v>12</v>
      </c>
      <c r="K222" s="14"/>
    </row>
    <row r="223" spans="1:11" ht="15">
      <c r="A223" s="24">
        <v>220</v>
      </c>
      <c r="B223" s="40" t="s">
        <v>981</v>
      </c>
      <c r="C223" s="12" t="s">
        <v>486</v>
      </c>
      <c r="D223" s="41" t="s">
        <v>203</v>
      </c>
      <c r="E223" s="12" t="s">
        <v>204</v>
      </c>
      <c r="F223" s="27" t="s">
        <v>495</v>
      </c>
      <c r="G223" s="12" t="s">
        <v>494</v>
      </c>
      <c r="H223" s="28" t="s">
        <v>756</v>
      </c>
      <c r="I223" s="29" t="s">
        <v>11</v>
      </c>
      <c r="J223" s="30" t="s">
        <v>12</v>
      </c>
      <c r="K223" s="14"/>
    </row>
    <row r="224" spans="1:11" ht="15">
      <c r="A224" s="24">
        <v>221</v>
      </c>
      <c r="B224" s="40" t="s">
        <v>981</v>
      </c>
      <c r="C224" s="12" t="s">
        <v>486</v>
      </c>
      <c r="D224" s="41" t="s">
        <v>203</v>
      </c>
      <c r="E224" s="12" t="s">
        <v>204</v>
      </c>
      <c r="F224" s="32" t="s">
        <v>493</v>
      </c>
      <c r="G224" s="12" t="s">
        <v>494</v>
      </c>
      <c r="H224" s="26" t="s">
        <v>756</v>
      </c>
      <c r="I224" s="29" t="s">
        <v>11</v>
      </c>
      <c r="J224" s="30" t="s">
        <v>12</v>
      </c>
      <c r="K224" s="14"/>
    </row>
    <row r="225" spans="1:11" ht="15">
      <c r="A225" s="24">
        <v>222</v>
      </c>
      <c r="B225" s="40" t="s">
        <v>981</v>
      </c>
      <c r="C225" s="12" t="s">
        <v>486</v>
      </c>
      <c r="D225" s="41" t="s">
        <v>203</v>
      </c>
      <c r="E225" s="12" t="s">
        <v>204</v>
      </c>
      <c r="F225" s="32" t="s">
        <v>496</v>
      </c>
      <c r="G225" s="12" t="s">
        <v>494</v>
      </c>
      <c r="H225" s="28" t="s">
        <v>756</v>
      </c>
      <c r="I225" s="29" t="s">
        <v>11</v>
      </c>
      <c r="J225" s="30" t="s">
        <v>12</v>
      </c>
      <c r="K225" s="14"/>
    </row>
    <row r="226" spans="1:11" ht="15">
      <c r="A226" s="24">
        <v>223</v>
      </c>
      <c r="B226" s="40" t="s">
        <v>981</v>
      </c>
      <c r="C226" s="12" t="s">
        <v>486</v>
      </c>
      <c r="D226" s="41" t="s">
        <v>203</v>
      </c>
      <c r="E226" s="12" t="s">
        <v>204</v>
      </c>
      <c r="F226" s="32" t="s">
        <v>497</v>
      </c>
      <c r="G226" s="12" t="s">
        <v>494</v>
      </c>
      <c r="H226" s="26" t="s">
        <v>756</v>
      </c>
      <c r="I226" s="29" t="s">
        <v>490</v>
      </c>
      <c r="J226" s="30" t="s">
        <v>12</v>
      </c>
      <c r="K226" s="14"/>
    </row>
    <row r="227" spans="1:11" ht="15">
      <c r="A227" s="24">
        <v>224</v>
      </c>
      <c r="B227" s="40" t="s">
        <v>981</v>
      </c>
      <c r="C227" s="12" t="s">
        <v>486</v>
      </c>
      <c r="D227" s="41" t="s">
        <v>203</v>
      </c>
      <c r="E227" s="12" t="s">
        <v>204</v>
      </c>
      <c r="F227" s="27" t="s">
        <v>498</v>
      </c>
      <c r="G227" s="12" t="s">
        <v>494</v>
      </c>
      <c r="H227" s="28" t="s">
        <v>756</v>
      </c>
      <c r="I227" s="29" t="s">
        <v>490</v>
      </c>
      <c r="J227" s="30" t="s">
        <v>12</v>
      </c>
      <c r="K227" s="14"/>
    </row>
    <row r="228" spans="1:11" ht="15">
      <c r="A228" s="24">
        <v>225</v>
      </c>
      <c r="B228" s="40" t="s">
        <v>981</v>
      </c>
      <c r="C228" s="12" t="s">
        <v>486</v>
      </c>
      <c r="D228" s="41" t="s">
        <v>203</v>
      </c>
      <c r="E228" s="12" t="s">
        <v>204</v>
      </c>
      <c r="F228" s="32" t="s">
        <v>499</v>
      </c>
      <c r="G228" s="12" t="s">
        <v>494</v>
      </c>
      <c r="H228" s="26" t="s">
        <v>756</v>
      </c>
      <c r="I228" s="29" t="s">
        <v>490</v>
      </c>
      <c r="J228" s="30" t="s">
        <v>12</v>
      </c>
      <c r="K228" s="14"/>
    </row>
    <row r="229" spans="1:11" ht="15">
      <c r="A229" s="24">
        <v>226</v>
      </c>
      <c r="B229" s="40" t="s">
        <v>981</v>
      </c>
      <c r="C229" s="12" t="s">
        <v>486</v>
      </c>
      <c r="D229" s="41" t="s">
        <v>203</v>
      </c>
      <c r="E229" s="12" t="s">
        <v>204</v>
      </c>
      <c r="F229" s="32" t="s">
        <v>500</v>
      </c>
      <c r="G229" s="12" t="s">
        <v>494</v>
      </c>
      <c r="H229" s="28" t="s">
        <v>756</v>
      </c>
      <c r="I229" s="29" t="s">
        <v>490</v>
      </c>
      <c r="J229" s="30" t="s">
        <v>12</v>
      </c>
      <c r="K229" s="14"/>
    </row>
    <row r="230" spans="1:11" ht="15">
      <c r="A230" s="24">
        <v>227</v>
      </c>
      <c r="B230" s="40" t="s">
        <v>981</v>
      </c>
      <c r="C230" s="12" t="s">
        <v>486</v>
      </c>
      <c r="D230" s="41" t="s">
        <v>203</v>
      </c>
      <c r="E230" s="12" t="s">
        <v>204</v>
      </c>
      <c r="F230" s="32" t="s">
        <v>501</v>
      </c>
      <c r="G230" s="12" t="s">
        <v>494</v>
      </c>
      <c r="H230" s="26" t="s">
        <v>756</v>
      </c>
      <c r="I230" s="29" t="s">
        <v>490</v>
      </c>
      <c r="J230" s="30" t="s">
        <v>12</v>
      </c>
      <c r="K230" s="14"/>
    </row>
    <row r="231" spans="1:11" ht="15">
      <c r="A231" s="24">
        <v>228</v>
      </c>
      <c r="B231" s="40" t="s">
        <v>981</v>
      </c>
      <c r="C231" s="12" t="s">
        <v>486</v>
      </c>
      <c r="D231" s="41" t="s">
        <v>203</v>
      </c>
      <c r="E231" s="12" t="s">
        <v>204</v>
      </c>
      <c r="F231" s="27" t="s">
        <v>502</v>
      </c>
      <c r="G231" s="12" t="s">
        <v>494</v>
      </c>
      <c r="H231" s="28" t="s">
        <v>756</v>
      </c>
      <c r="I231" s="29" t="s">
        <v>490</v>
      </c>
      <c r="J231" s="30" t="s">
        <v>12</v>
      </c>
      <c r="K231" s="14"/>
    </row>
    <row r="232" spans="1:11" ht="15">
      <c r="A232" s="24">
        <v>229</v>
      </c>
      <c r="B232" s="40" t="s">
        <v>981</v>
      </c>
      <c r="C232" s="12" t="s">
        <v>486</v>
      </c>
      <c r="D232" s="41" t="s">
        <v>201</v>
      </c>
      <c r="E232" s="12" t="s">
        <v>202</v>
      </c>
      <c r="F232" s="32" t="s">
        <v>503</v>
      </c>
      <c r="G232" s="12" t="s">
        <v>1014</v>
      </c>
      <c r="H232" s="28" t="s">
        <v>756</v>
      </c>
      <c r="I232" s="29" t="s">
        <v>11</v>
      </c>
      <c r="J232" s="30" t="s">
        <v>12</v>
      </c>
      <c r="K232" s="14"/>
    </row>
    <row r="233" spans="1:11" ht="15">
      <c r="A233" s="24">
        <v>230</v>
      </c>
      <c r="B233" s="40" t="s">
        <v>981</v>
      </c>
      <c r="C233" s="12" t="s">
        <v>486</v>
      </c>
      <c r="D233" s="41" t="s">
        <v>201</v>
      </c>
      <c r="E233" s="12" t="s">
        <v>202</v>
      </c>
      <c r="F233" s="32" t="s">
        <v>505</v>
      </c>
      <c r="G233" s="12" t="s">
        <v>1014</v>
      </c>
      <c r="H233" s="28" t="s">
        <v>756</v>
      </c>
      <c r="I233" s="29" t="s">
        <v>490</v>
      </c>
      <c r="J233" s="30" t="s">
        <v>12</v>
      </c>
      <c r="K233" s="14"/>
    </row>
    <row r="234" spans="1:11" ht="15">
      <c r="A234" s="24">
        <v>231</v>
      </c>
      <c r="B234" s="31" t="s">
        <v>969</v>
      </c>
      <c r="C234" s="28"/>
      <c r="D234" s="28" t="s">
        <v>205</v>
      </c>
      <c r="E234" s="28" t="s">
        <v>850</v>
      </c>
      <c r="F234" s="32" t="s">
        <v>848</v>
      </c>
      <c r="G234" s="12" t="s">
        <v>849</v>
      </c>
      <c r="H234" s="26" t="s">
        <v>756</v>
      </c>
      <c r="I234" s="29" t="s">
        <v>11</v>
      </c>
      <c r="J234" s="30" t="s">
        <v>12</v>
      </c>
      <c r="K234" s="14"/>
    </row>
    <row r="235" spans="1:11" ht="30">
      <c r="A235" s="24">
        <v>232</v>
      </c>
      <c r="B235" s="40" t="s">
        <v>977</v>
      </c>
      <c r="C235" s="37"/>
      <c r="D235" s="12" t="s">
        <v>852</v>
      </c>
      <c r="E235" s="12" t="s">
        <v>206</v>
      </c>
      <c r="F235" s="32" t="s">
        <v>211</v>
      </c>
      <c r="G235" s="12" t="s">
        <v>208</v>
      </c>
      <c r="H235" s="28" t="s">
        <v>756</v>
      </c>
      <c r="I235" s="29" t="s">
        <v>490</v>
      </c>
      <c r="J235" s="30" t="s">
        <v>1013</v>
      </c>
      <c r="K235" s="14" t="s">
        <v>1004</v>
      </c>
    </row>
    <row r="236" spans="1:11" ht="15">
      <c r="A236" s="24">
        <v>233</v>
      </c>
      <c r="B236" s="40" t="s">
        <v>977</v>
      </c>
      <c r="C236" s="37"/>
      <c r="D236" s="12" t="s">
        <v>852</v>
      </c>
      <c r="E236" s="12" t="s">
        <v>206</v>
      </c>
      <c r="F236" s="32" t="s">
        <v>207</v>
      </c>
      <c r="G236" s="12" t="s">
        <v>208</v>
      </c>
      <c r="H236" s="26" t="s">
        <v>756</v>
      </c>
      <c r="I236" s="29" t="s">
        <v>11</v>
      </c>
      <c r="J236" s="30" t="s">
        <v>12</v>
      </c>
      <c r="K236" s="14"/>
    </row>
    <row r="237" spans="1:11" ht="15">
      <c r="A237" s="24">
        <v>234</v>
      </c>
      <c r="B237" s="40" t="s">
        <v>977</v>
      </c>
      <c r="C237" s="37"/>
      <c r="D237" s="12" t="s">
        <v>852</v>
      </c>
      <c r="E237" s="12" t="s">
        <v>206</v>
      </c>
      <c r="F237" s="27" t="s">
        <v>209</v>
      </c>
      <c r="G237" s="12" t="s">
        <v>208</v>
      </c>
      <c r="H237" s="28" t="s">
        <v>756</v>
      </c>
      <c r="I237" s="29" t="s">
        <v>490</v>
      </c>
      <c r="J237" s="30" t="s">
        <v>12</v>
      </c>
      <c r="K237" s="14"/>
    </row>
    <row r="238" spans="1:11" ht="15">
      <c r="A238" s="24">
        <v>235</v>
      </c>
      <c r="B238" s="40" t="s">
        <v>977</v>
      </c>
      <c r="C238" s="37"/>
      <c r="D238" s="12" t="s">
        <v>852</v>
      </c>
      <c r="E238" s="12" t="s">
        <v>206</v>
      </c>
      <c r="F238" s="32" t="s">
        <v>210</v>
      </c>
      <c r="G238" s="12" t="s">
        <v>208</v>
      </c>
      <c r="H238" s="26" t="s">
        <v>756</v>
      </c>
      <c r="I238" s="29" t="s">
        <v>490</v>
      </c>
      <c r="J238" s="30" t="s">
        <v>12</v>
      </c>
      <c r="K238" s="14"/>
    </row>
    <row r="239" spans="1:11" ht="15">
      <c r="A239" s="24">
        <v>236</v>
      </c>
      <c r="B239" s="40" t="s">
        <v>977</v>
      </c>
      <c r="C239" s="37"/>
      <c r="D239" s="12" t="s">
        <v>852</v>
      </c>
      <c r="E239" s="12" t="s">
        <v>206</v>
      </c>
      <c r="F239" s="32" t="s">
        <v>212</v>
      </c>
      <c r="G239" s="12" t="s">
        <v>208</v>
      </c>
      <c r="H239" s="26" t="s">
        <v>756</v>
      </c>
      <c r="I239" s="29" t="s">
        <v>490</v>
      </c>
      <c r="J239" s="30" t="s">
        <v>12</v>
      </c>
      <c r="K239" s="14"/>
    </row>
    <row r="240" spans="1:11" ht="30">
      <c r="A240" s="24">
        <v>237</v>
      </c>
      <c r="B240" s="40" t="s">
        <v>977</v>
      </c>
      <c r="C240" s="37"/>
      <c r="D240" s="12" t="s">
        <v>823</v>
      </c>
      <c r="E240" s="12" t="s">
        <v>213</v>
      </c>
      <c r="F240" s="32" t="s">
        <v>214</v>
      </c>
      <c r="G240" s="12" t="s">
        <v>215</v>
      </c>
      <c r="H240" s="26" t="s">
        <v>756</v>
      </c>
      <c r="I240" s="29" t="s">
        <v>490</v>
      </c>
      <c r="J240" s="39" t="s">
        <v>1013</v>
      </c>
      <c r="K240" s="14"/>
    </row>
    <row r="241" spans="1:11" ht="15">
      <c r="A241" s="24">
        <v>238</v>
      </c>
      <c r="B241" s="40" t="s">
        <v>977</v>
      </c>
      <c r="C241" s="37"/>
      <c r="D241" s="12" t="s">
        <v>823</v>
      </c>
      <c r="E241" s="12" t="s">
        <v>213</v>
      </c>
      <c r="F241" s="27" t="s">
        <v>216</v>
      </c>
      <c r="G241" s="12" t="s">
        <v>215</v>
      </c>
      <c r="H241" s="28" t="s">
        <v>756</v>
      </c>
      <c r="I241" s="29" t="s">
        <v>490</v>
      </c>
      <c r="J241" s="30" t="s">
        <v>12</v>
      </c>
      <c r="K241" s="14"/>
    </row>
    <row r="242" spans="1:11" ht="15">
      <c r="A242" s="24">
        <v>239</v>
      </c>
      <c r="B242" s="40" t="s">
        <v>977</v>
      </c>
      <c r="C242" s="37"/>
      <c r="D242" s="12" t="s">
        <v>823</v>
      </c>
      <c r="E242" s="12" t="s">
        <v>213</v>
      </c>
      <c r="F242" s="32" t="s">
        <v>217</v>
      </c>
      <c r="G242" s="12" t="s">
        <v>215</v>
      </c>
      <c r="H242" s="26" t="s">
        <v>756</v>
      </c>
      <c r="I242" s="29" t="s">
        <v>490</v>
      </c>
      <c r="J242" s="30" t="s">
        <v>12</v>
      </c>
      <c r="K242" s="14"/>
    </row>
    <row r="243" spans="1:11" ht="15">
      <c r="A243" s="24">
        <v>240</v>
      </c>
      <c r="B243" s="40" t="s">
        <v>977</v>
      </c>
      <c r="C243" s="37"/>
      <c r="D243" s="12" t="s">
        <v>847</v>
      </c>
      <c r="E243" s="12" t="s">
        <v>213</v>
      </c>
      <c r="F243" s="32" t="s">
        <v>218</v>
      </c>
      <c r="G243" s="12" t="s">
        <v>215</v>
      </c>
      <c r="H243" s="28" t="s">
        <v>756</v>
      </c>
      <c r="I243" s="29" t="s">
        <v>490</v>
      </c>
      <c r="J243" s="30" t="s">
        <v>12</v>
      </c>
      <c r="K243" s="14"/>
    </row>
    <row r="244" spans="1:11" ht="15">
      <c r="A244" s="24">
        <v>241</v>
      </c>
      <c r="B244" s="40" t="s">
        <v>977</v>
      </c>
      <c r="C244" s="37"/>
      <c r="D244" s="12" t="s">
        <v>823</v>
      </c>
      <c r="E244" s="12" t="s">
        <v>213</v>
      </c>
      <c r="F244" s="32" t="s">
        <v>219</v>
      </c>
      <c r="G244" s="12" t="s">
        <v>215</v>
      </c>
      <c r="H244" s="26" t="s">
        <v>756</v>
      </c>
      <c r="I244" s="29" t="s">
        <v>490</v>
      </c>
      <c r="J244" s="30" t="s">
        <v>12</v>
      </c>
      <c r="K244" s="14"/>
    </row>
    <row r="245" spans="1:11" ht="15">
      <c r="A245" s="24">
        <v>242</v>
      </c>
      <c r="B245" s="40" t="s">
        <v>977</v>
      </c>
      <c r="C245" s="37"/>
      <c r="D245" s="12" t="s">
        <v>823</v>
      </c>
      <c r="E245" s="12" t="s">
        <v>213</v>
      </c>
      <c r="F245" s="27" t="s">
        <v>220</v>
      </c>
      <c r="G245" s="12" t="s">
        <v>215</v>
      </c>
      <c r="H245" s="28" t="s">
        <v>756</v>
      </c>
      <c r="I245" s="29" t="s">
        <v>11</v>
      </c>
      <c r="J245" s="30" t="s">
        <v>12</v>
      </c>
      <c r="K245" s="14"/>
    </row>
    <row r="246" spans="1:11" ht="15">
      <c r="A246" s="24">
        <v>243</v>
      </c>
      <c r="B246" s="40" t="s">
        <v>977</v>
      </c>
      <c r="C246" s="37"/>
      <c r="D246" s="12" t="s">
        <v>430</v>
      </c>
      <c r="E246" s="12" t="s">
        <v>431</v>
      </c>
      <c r="F246" s="32" t="s">
        <v>432</v>
      </c>
      <c r="G246" s="12" t="s">
        <v>215</v>
      </c>
      <c r="H246" s="26" t="s">
        <v>756</v>
      </c>
      <c r="I246" s="29" t="s">
        <v>11</v>
      </c>
      <c r="J246" s="30" t="s">
        <v>12</v>
      </c>
      <c r="K246" s="14"/>
    </row>
    <row r="247" spans="1:11" ht="30">
      <c r="A247" s="24">
        <v>244</v>
      </c>
      <c r="B247" s="40" t="s">
        <v>977</v>
      </c>
      <c r="C247" s="12"/>
      <c r="D247" s="12" t="s">
        <v>1209</v>
      </c>
      <c r="E247" s="12" t="s">
        <v>1211</v>
      </c>
      <c r="F247" s="13" t="s">
        <v>1206</v>
      </c>
      <c r="G247" s="12" t="s">
        <v>1224</v>
      </c>
      <c r="H247" s="12"/>
      <c r="I247" s="29" t="s">
        <v>490</v>
      </c>
      <c r="J247" s="44" t="s">
        <v>1237</v>
      </c>
      <c r="K247" s="14"/>
    </row>
    <row r="248" spans="1:11" ht="30">
      <c r="A248" s="24">
        <v>245</v>
      </c>
      <c r="B248" s="40" t="s">
        <v>977</v>
      </c>
      <c r="C248" s="12"/>
      <c r="D248" s="12" t="s">
        <v>1209</v>
      </c>
      <c r="E248" s="12" t="s">
        <v>1211</v>
      </c>
      <c r="F248" s="13" t="s">
        <v>1207</v>
      </c>
      <c r="G248" s="12" t="s">
        <v>1225</v>
      </c>
      <c r="H248" s="12"/>
      <c r="I248" s="29" t="s">
        <v>490</v>
      </c>
      <c r="J248" s="44" t="s">
        <v>1237</v>
      </c>
      <c r="K248" s="14"/>
    </row>
    <row r="249" spans="1:11" ht="30">
      <c r="A249" s="24">
        <v>246</v>
      </c>
      <c r="B249" s="40" t="s">
        <v>977</v>
      </c>
      <c r="C249" s="12"/>
      <c r="D249" s="12" t="s">
        <v>1209</v>
      </c>
      <c r="E249" s="12" t="s">
        <v>1211</v>
      </c>
      <c r="F249" s="13" t="s">
        <v>1208</v>
      </c>
      <c r="G249" s="12" t="s">
        <v>1226</v>
      </c>
      <c r="H249" s="12"/>
      <c r="I249" s="29" t="s">
        <v>490</v>
      </c>
      <c r="J249" s="44" t="s">
        <v>1237</v>
      </c>
      <c r="K249" s="14"/>
    </row>
    <row r="250" spans="1:11" ht="30">
      <c r="A250" s="24">
        <v>247</v>
      </c>
      <c r="B250" s="40" t="s">
        <v>977</v>
      </c>
      <c r="C250" s="12"/>
      <c r="D250" s="12" t="s">
        <v>1209</v>
      </c>
      <c r="E250" s="12" t="s">
        <v>1211</v>
      </c>
      <c r="F250" s="13" t="s">
        <v>1203</v>
      </c>
      <c r="G250" s="12" t="s">
        <v>1210</v>
      </c>
      <c r="H250" s="12"/>
      <c r="I250" s="29" t="s">
        <v>11</v>
      </c>
      <c r="J250" s="44" t="s">
        <v>1237</v>
      </c>
      <c r="K250" s="14"/>
    </row>
    <row r="251" spans="1:11" ht="30">
      <c r="A251" s="24">
        <v>248</v>
      </c>
      <c r="B251" s="40" t="s">
        <v>977</v>
      </c>
      <c r="C251" s="12"/>
      <c r="D251" s="12" t="s">
        <v>1209</v>
      </c>
      <c r="E251" s="12" t="s">
        <v>1211</v>
      </c>
      <c r="F251" s="13" t="s">
        <v>1204</v>
      </c>
      <c r="G251" s="12" t="s">
        <v>1212</v>
      </c>
      <c r="H251" s="12"/>
      <c r="I251" s="29" t="s">
        <v>11</v>
      </c>
      <c r="J251" s="44" t="s">
        <v>1237</v>
      </c>
      <c r="K251" s="14"/>
    </row>
    <row r="252" spans="1:11" ht="30">
      <c r="A252" s="24">
        <v>249</v>
      </c>
      <c r="B252" s="40" t="s">
        <v>977</v>
      </c>
      <c r="C252" s="12"/>
      <c r="D252" s="12" t="s">
        <v>1214</v>
      </c>
      <c r="E252" s="12" t="s">
        <v>1215</v>
      </c>
      <c r="F252" s="13" t="s">
        <v>1213</v>
      </c>
      <c r="G252" s="12" t="s">
        <v>1216</v>
      </c>
      <c r="H252" s="12"/>
      <c r="I252" s="29" t="s">
        <v>11</v>
      </c>
      <c r="J252" s="44" t="s">
        <v>1237</v>
      </c>
      <c r="K252" s="14"/>
    </row>
    <row r="253" spans="1:11" ht="15">
      <c r="A253" s="24">
        <v>250</v>
      </c>
      <c r="B253" s="34" t="s">
        <v>948</v>
      </c>
      <c r="C253" s="12" t="s">
        <v>512</v>
      </c>
      <c r="D253" s="35" t="s">
        <v>221</v>
      </c>
      <c r="E253" s="37" t="s">
        <v>222</v>
      </c>
      <c r="F253" s="32" t="s">
        <v>513</v>
      </c>
      <c r="G253" s="12" t="s">
        <v>514</v>
      </c>
      <c r="H253" s="28" t="s">
        <v>756</v>
      </c>
      <c r="I253" s="29" t="s">
        <v>11</v>
      </c>
      <c r="J253" s="30" t="s">
        <v>12</v>
      </c>
      <c r="K253" s="14"/>
    </row>
    <row r="254" spans="1:11" ht="15">
      <c r="A254" s="24">
        <v>251</v>
      </c>
      <c r="B254" s="34" t="s">
        <v>948</v>
      </c>
      <c r="C254" s="12" t="s">
        <v>512</v>
      </c>
      <c r="D254" s="35" t="s">
        <v>221</v>
      </c>
      <c r="E254" s="37" t="s">
        <v>222</v>
      </c>
      <c r="F254" s="32" t="s">
        <v>515</v>
      </c>
      <c r="G254" s="12" t="s">
        <v>514</v>
      </c>
      <c r="H254" s="26" t="s">
        <v>756</v>
      </c>
      <c r="I254" s="29" t="s">
        <v>11</v>
      </c>
      <c r="J254" s="30" t="s">
        <v>12</v>
      </c>
      <c r="K254" s="14"/>
    </row>
    <row r="255" spans="1:11" ht="15">
      <c r="A255" s="24">
        <v>252</v>
      </c>
      <c r="B255" s="34" t="s">
        <v>948</v>
      </c>
      <c r="C255" s="12" t="s">
        <v>512</v>
      </c>
      <c r="D255" s="35" t="s">
        <v>221</v>
      </c>
      <c r="E255" s="37" t="s">
        <v>222</v>
      </c>
      <c r="F255" s="27" t="s">
        <v>516</v>
      </c>
      <c r="G255" s="12" t="s">
        <v>514</v>
      </c>
      <c r="H255" s="28" t="s">
        <v>756</v>
      </c>
      <c r="I255" s="29" t="s">
        <v>490</v>
      </c>
      <c r="J255" s="30" t="s">
        <v>12</v>
      </c>
      <c r="K255" s="14"/>
    </row>
    <row r="256" spans="1:11" ht="15">
      <c r="A256" s="24">
        <v>253</v>
      </c>
      <c r="B256" s="34" t="s">
        <v>948</v>
      </c>
      <c r="C256" s="12" t="s">
        <v>512</v>
      </c>
      <c r="D256" s="35" t="s">
        <v>221</v>
      </c>
      <c r="E256" s="37" t="s">
        <v>222</v>
      </c>
      <c r="F256" s="32" t="s">
        <v>517</v>
      </c>
      <c r="G256" s="12" t="s">
        <v>514</v>
      </c>
      <c r="H256" s="26" t="s">
        <v>756</v>
      </c>
      <c r="I256" s="29" t="s">
        <v>490</v>
      </c>
      <c r="J256" s="30" t="s">
        <v>12</v>
      </c>
      <c r="K256" s="14"/>
    </row>
    <row r="257" spans="1:11" ht="15">
      <c r="A257" s="24">
        <v>254</v>
      </c>
      <c r="B257" s="34" t="s">
        <v>948</v>
      </c>
      <c r="C257" s="12" t="s">
        <v>512</v>
      </c>
      <c r="D257" s="35" t="s">
        <v>221</v>
      </c>
      <c r="E257" s="37" t="s">
        <v>222</v>
      </c>
      <c r="F257" s="32" t="s">
        <v>518</v>
      </c>
      <c r="G257" s="12" t="s">
        <v>514</v>
      </c>
      <c r="H257" s="28" t="s">
        <v>756</v>
      </c>
      <c r="I257" s="29" t="s">
        <v>490</v>
      </c>
      <c r="J257" s="30" t="s">
        <v>12</v>
      </c>
      <c r="K257" s="14"/>
    </row>
    <row r="258" spans="1:11" ht="15">
      <c r="A258" s="24">
        <v>255</v>
      </c>
      <c r="B258" s="31" t="s">
        <v>976</v>
      </c>
      <c r="C258" s="28"/>
      <c r="D258" s="28" t="s">
        <v>339</v>
      </c>
      <c r="E258" s="28" t="s">
        <v>340</v>
      </c>
      <c r="F258" s="27" t="s">
        <v>341</v>
      </c>
      <c r="G258" s="12" t="s">
        <v>938</v>
      </c>
      <c r="H258" s="28" t="s">
        <v>756</v>
      </c>
      <c r="I258" s="29" t="s">
        <v>11</v>
      </c>
      <c r="J258" s="30" t="s">
        <v>12</v>
      </c>
      <c r="K258" s="14"/>
    </row>
    <row r="259" spans="1:11" ht="15">
      <c r="A259" s="24">
        <v>256</v>
      </c>
      <c r="B259" s="31" t="s">
        <v>1245</v>
      </c>
      <c r="C259" s="12"/>
      <c r="D259" s="35" t="s">
        <v>1095</v>
      </c>
      <c r="E259" s="35" t="s">
        <v>1098</v>
      </c>
      <c r="F259" s="32" t="s">
        <v>1097</v>
      </c>
      <c r="G259" s="12" t="s">
        <v>1096</v>
      </c>
      <c r="H259" s="28" t="s">
        <v>756</v>
      </c>
      <c r="I259" s="29" t="s">
        <v>490</v>
      </c>
      <c r="J259" s="44" t="s">
        <v>12</v>
      </c>
      <c r="K259" s="14"/>
    </row>
    <row r="260" spans="1:11" ht="15">
      <c r="A260" s="24">
        <v>257</v>
      </c>
      <c r="B260" s="31" t="s">
        <v>1245</v>
      </c>
      <c r="C260" s="28" t="s">
        <v>29</v>
      </c>
      <c r="D260" s="28" t="s">
        <v>319</v>
      </c>
      <c r="E260" s="28" t="s">
        <v>320</v>
      </c>
      <c r="F260" s="38" t="s">
        <v>926</v>
      </c>
      <c r="G260" s="12" t="s">
        <v>964</v>
      </c>
      <c r="H260" s="34" t="s">
        <v>756</v>
      </c>
      <c r="I260" s="29" t="s">
        <v>11</v>
      </c>
      <c r="J260" s="33" t="s">
        <v>12</v>
      </c>
      <c r="K260" s="14"/>
    </row>
    <row r="261" spans="1:11" ht="15">
      <c r="A261" s="24">
        <v>258</v>
      </c>
      <c r="B261" s="31" t="s">
        <v>1245</v>
      </c>
      <c r="C261" s="12"/>
      <c r="D261" s="12" t="s">
        <v>1136</v>
      </c>
      <c r="E261" s="12" t="s">
        <v>1137</v>
      </c>
      <c r="F261" s="13" t="s">
        <v>1135</v>
      </c>
      <c r="G261" s="12" t="s">
        <v>1138</v>
      </c>
      <c r="H261" s="12"/>
      <c r="I261" s="29" t="s">
        <v>11</v>
      </c>
      <c r="J261" s="44" t="s">
        <v>12</v>
      </c>
      <c r="K261" s="14"/>
    </row>
    <row r="262" spans="1:11" ht="15">
      <c r="A262" s="24">
        <v>259</v>
      </c>
      <c r="B262" s="31" t="s">
        <v>1245</v>
      </c>
      <c r="C262" s="12"/>
      <c r="D262" s="12" t="s">
        <v>1131</v>
      </c>
      <c r="E262" s="12" t="s">
        <v>1132</v>
      </c>
      <c r="F262" s="13" t="s">
        <v>1133</v>
      </c>
      <c r="G262" s="12" t="s">
        <v>1134</v>
      </c>
      <c r="H262" s="12"/>
      <c r="I262" s="29" t="s">
        <v>11</v>
      </c>
      <c r="J262" s="44" t="s">
        <v>12</v>
      </c>
      <c r="K262" s="14"/>
    </row>
    <row r="263" spans="1:11" ht="15">
      <c r="A263" s="24">
        <v>260</v>
      </c>
      <c r="B263" s="34" t="s">
        <v>1129</v>
      </c>
      <c r="C263" s="12"/>
      <c r="D263" s="35" t="s">
        <v>729</v>
      </c>
      <c r="E263" s="35" t="s">
        <v>730</v>
      </c>
      <c r="F263" s="32" t="s">
        <v>1100</v>
      </c>
      <c r="G263" s="12" t="s">
        <v>1099</v>
      </c>
      <c r="H263" s="26" t="s">
        <v>756</v>
      </c>
      <c r="I263" s="29" t="s">
        <v>11</v>
      </c>
      <c r="J263" s="33" t="s">
        <v>12</v>
      </c>
      <c r="K263" s="14"/>
    </row>
    <row r="264" spans="1:11" ht="15">
      <c r="A264" s="24">
        <v>261</v>
      </c>
      <c r="B264" s="34" t="s">
        <v>1129</v>
      </c>
      <c r="C264" s="12"/>
      <c r="D264" s="35" t="s">
        <v>1095</v>
      </c>
      <c r="E264" s="35" t="s">
        <v>1098</v>
      </c>
      <c r="F264" s="32" t="s">
        <v>732</v>
      </c>
      <c r="G264" s="12" t="s">
        <v>733</v>
      </c>
      <c r="H264" s="28" t="s">
        <v>756</v>
      </c>
      <c r="I264" s="29" t="s">
        <v>11</v>
      </c>
      <c r="J264" s="30" t="s">
        <v>12</v>
      </c>
      <c r="K264" s="14"/>
    </row>
    <row r="265" spans="1:11" ht="15">
      <c r="A265" s="24">
        <v>262</v>
      </c>
      <c r="B265" s="31" t="s">
        <v>1245</v>
      </c>
      <c r="C265" s="28" t="s">
        <v>29</v>
      </c>
      <c r="D265" s="28" t="s">
        <v>223</v>
      </c>
      <c r="E265" s="28" t="s">
        <v>224</v>
      </c>
      <c r="F265" s="48" t="s">
        <v>225</v>
      </c>
      <c r="G265" s="12" t="s">
        <v>825</v>
      </c>
      <c r="H265" s="34" t="s">
        <v>756</v>
      </c>
      <c r="I265" s="29" t="s">
        <v>11</v>
      </c>
      <c r="J265" s="30" t="s">
        <v>12</v>
      </c>
      <c r="K265" s="14"/>
    </row>
    <row r="266" spans="1:11" ht="15">
      <c r="A266" s="24">
        <v>263</v>
      </c>
      <c r="B266" s="31" t="s">
        <v>1245</v>
      </c>
      <c r="C266" s="12"/>
      <c r="D266" s="12" t="s">
        <v>1164</v>
      </c>
      <c r="E266" s="12" t="s">
        <v>1165</v>
      </c>
      <c r="F266" s="13" t="s">
        <v>1163</v>
      </c>
      <c r="G266" s="12" t="s">
        <v>1232</v>
      </c>
      <c r="H266" s="12"/>
      <c r="I266" s="29" t="s">
        <v>11</v>
      </c>
      <c r="J266" s="44" t="s">
        <v>12</v>
      </c>
      <c r="K266" s="14"/>
    </row>
    <row r="267" spans="1:11" ht="15">
      <c r="A267" s="24">
        <v>264</v>
      </c>
      <c r="B267" s="31" t="s">
        <v>1245</v>
      </c>
      <c r="C267" s="28" t="s">
        <v>29</v>
      </c>
      <c r="D267" s="28" t="s">
        <v>342</v>
      </c>
      <c r="E267" s="28" t="s">
        <v>343</v>
      </c>
      <c r="F267" s="38" t="s">
        <v>923</v>
      </c>
      <c r="G267" s="12" t="s">
        <v>924</v>
      </c>
      <c r="H267" s="37" t="s">
        <v>756</v>
      </c>
      <c r="I267" s="29" t="s">
        <v>11</v>
      </c>
      <c r="J267" s="33" t="s">
        <v>12</v>
      </c>
      <c r="K267" s="14"/>
    </row>
    <row r="268" spans="1:11" ht="15">
      <c r="A268" s="24">
        <v>265</v>
      </c>
      <c r="B268" s="31" t="s">
        <v>1245</v>
      </c>
      <c r="C268" s="28" t="s">
        <v>29</v>
      </c>
      <c r="D268" s="28" t="s">
        <v>377</v>
      </c>
      <c r="E268" s="28" t="s">
        <v>378</v>
      </c>
      <c r="F268" s="38" t="s">
        <v>994</v>
      </c>
      <c r="G268" s="12" t="s">
        <v>995</v>
      </c>
      <c r="H268" s="37" t="s">
        <v>756</v>
      </c>
      <c r="I268" s="29" t="s">
        <v>11</v>
      </c>
      <c r="J268" s="33" t="s">
        <v>12</v>
      </c>
      <c r="K268" s="14"/>
    </row>
    <row r="269" spans="1:11" ht="15">
      <c r="A269" s="24">
        <v>266</v>
      </c>
      <c r="B269" s="25" t="s">
        <v>1245</v>
      </c>
      <c r="C269" s="26" t="s">
        <v>29</v>
      </c>
      <c r="D269" s="26" t="s">
        <v>226</v>
      </c>
      <c r="E269" s="26" t="s">
        <v>227</v>
      </c>
      <c r="F269" s="48" t="s">
        <v>228</v>
      </c>
      <c r="G269" s="12" t="s">
        <v>755</v>
      </c>
      <c r="H269" s="34" t="s">
        <v>756</v>
      </c>
      <c r="I269" s="29" t="s">
        <v>11</v>
      </c>
      <c r="J269" s="33" t="s">
        <v>12</v>
      </c>
      <c r="K269" s="14"/>
    </row>
    <row r="270" spans="1:11" ht="15">
      <c r="A270" s="24">
        <v>267</v>
      </c>
      <c r="B270" s="25" t="s">
        <v>1245</v>
      </c>
      <c r="C270" s="12"/>
      <c r="D270" s="12" t="s">
        <v>1152</v>
      </c>
      <c r="E270" s="12" t="s">
        <v>1153</v>
      </c>
      <c r="F270" s="13" t="s">
        <v>1151</v>
      </c>
      <c r="G270" s="12" t="s">
        <v>1154</v>
      </c>
      <c r="H270" s="12"/>
      <c r="I270" s="29" t="s">
        <v>11</v>
      </c>
      <c r="J270" s="44" t="s">
        <v>12</v>
      </c>
      <c r="K270" s="14"/>
    </row>
    <row r="271" spans="1:11" ht="15">
      <c r="A271" s="24">
        <v>268</v>
      </c>
      <c r="B271" s="31" t="s">
        <v>975</v>
      </c>
      <c r="C271" s="28"/>
      <c r="D271" s="28" t="s">
        <v>229</v>
      </c>
      <c r="E271" s="28" t="s">
        <v>230</v>
      </c>
      <c r="F271" s="32" t="s">
        <v>231</v>
      </c>
      <c r="G271" s="12" t="s">
        <v>935</v>
      </c>
      <c r="H271" s="28" t="s">
        <v>936</v>
      </c>
      <c r="I271" s="29" t="s">
        <v>11</v>
      </c>
      <c r="J271" s="30" t="s">
        <v>12</v>
      </c>
      <c r="K271" s="14"/>
    </row>
    <row r="272" spans="1:11" ht="15">
      <c r="A272" s="24">
        <v>269</v>
      </c>
      <c r="B272" s="34" t="s">
        <v>982</v>
      </c>
      <c r="C272" s="12" t="s">
        <v>546</v>
      </c>
      <c r="D272" s="35" t="s">
        <v>1046</v>
      </c>
      <c r="E272" s="37" t="s">
        <v>547</v>
      </c>
      <c r="F272" s="32" t="s">
        <v>1047</v>
      </c>
      <c r="G272" s="12" t="s">
        <v>1048</v>
      </c>
      <c r="H272" s="26" t="s">
        <v>756</v>
      </c>
      <c r="I272" s="29" t="s">
        <v>11</v>
      </c>
      <c r="J272" s="33" t="s">
        <v>12</v>
      </c>
      <c r="K272" s="14"/>
    </row>
    <row r="273" spans="1:11" ht="15">
      <c r="A273" s="24">
        <v>270</v>
      </c>
      <c r="B273" s="34" t="s">
        <v>982</v>
      </c>
      <c r="C273" s="12"/>
      <c r="D273" s="12" t="s">
        <v>1149</v>
      </c>
      <c r="E273" s="12" t="s">
        <v>1150</v>
      </c>
      <c r="F273" s="13" t="s">
        <v>1148</v>
      </c>
      <c r="G273" s="12" t="s">
        <v>1233</v>
      </c>
      <c r="H273" s="12"/>
      <c r="I273" s="29" t="s">
        <v>11</v>
      </c>
      <c r="J273" s="44" t="s">
        <v>12</v>
      </c>
      <c r="K273" s="14"/>
    </row>
    <row r="274" spans="1:11" ht="15">
      <c r="A274" s="24">
        <v>271</v>
      </c>
      <c r="B274" s="34" t="s">
        <v>982</v>
      </c>
      <c r="C274" s="12" t="s">
        <v>546</v>
      </c>
      <c r="D274" s="35" t="s">
        <v>1019</v>
      </c>
      <c r="E274" s="37" t="s">
        <v>547</v>
      </c>
      <c r="F274" s="32" t="s">
        <v>1020</v>
      </c>
      <c r="G274" s="12" t="s">
        <v>1021</v>
      </c>
      <c r="H274" s="26" t="s">
        <v>756</v>
      </c>
      <c r="I274" s="29" t="s">
        <v>11</v>
      </c>
      <c r="J274" s="33" t="s">
        <v>12</v>
      </c>
      <c r="K274" s="14"/>
    </row>
    <row r="275" spans="1:11" ht="15">
      <c r="A275" s="24">
        <v>272</v>
      </c>
      <c r="B275" s="34" t="s">
        <v>982</v>
      </c>
      <c r="C275" s="12" t="s">
        <v>546</v>
      </c>
      <c r="D275" s="35" t="s">
        <v>548</v>
      </c>
      <c r="E275" s="37" t="s">
        <v>549</v>
      </c>
      <c r="F275" s="32" t="s">
        <v>550</v>
      </c>
      <c r="G275" s="12" t="s">
        <v>551</v>
      </c>
      <c r="H275" s="28" t="s">
        <v>756</v>
      </c>
      <c r="I275" s="29" t="s">
        <v>11</v>
      </c>
      <c r="J275" s="30" t="s">
        <v>12</v>
      </c>
      <c r="K275" s="14"/>
    </row>
    <row r="276" spans="1:11" ht="15">
      <c r="A276" s="24">
        <v>273</v>
      </c>
      <c r="B276" s="34" t="s">
        <v>983</v>
      </c>
      <c r="C276" s="12"/>
      <c r="D276" s="35" t="s">
        <v>576</v>
      </c>
      <c r="E276" s="37" t="s">
        <v>577</v>
      </c>
      <c r="F276" s="32" t="s">
        <v>1038</v>
      </c>
      <c r="G276" s="12" t="s">
        <v>1039</v>
      </c>
      <c r="H276" s="26" t="s">
        <v>756</v>
      </c>
      <c r="I276" s="29" t="s">
        <v>490</v>
      </c>
      <c r="J276" s="30" t="s">
        <v>12</v>
      </c>
      <c r="K276" s="14"/>
    </row>
    <row r="277" spans="1:11" ht="15">
      <c r="A277" s="24">
        <v>274</v>
      </c>
      <c r="B277" s="34" t="s">
        <v>983</v>
      </c>
      <c r="C277" s="12"/>
      <c r="D277" s="35" t="s">
        <v>576</v>
      </c>
      <c r="E277" s="37" t="s">
        <v>577</v>
      </c>
      <c r="F277" s="32" t="s">
        <v>578</v>
      </c>
      <c r="G277" s="12" t="s">
        <v>1039</v>
      </c>
      <c r="H277" s="26" t="s">
        <v>756</v>
      </c>
      <c r="I277" s="29" t="s">
        <v>11</v>
      </c>
      <c r="J277" s="30" t="s">
        <v>12</v>
      </c>
      <c r="K277" s="14"/>
    </row>
    <row r="278" spans="1:11" ht="15">
      <c r="A278" s="24">
        <v>275</v>
      </c>
      <c r="B278" s="34" t="s">
        <v>983</v>
      </c>
      <c r="C278" s="37"/>
      <c r="D278" s="37" t="s">
        <v>813</v>
      </c>
      <c r="E278" s="37" t="s">
        <v>814</v>
      </c>
      <c r="F278" s="32" t="s">
        <v>571</v>
      </c>
      <c r="G278" s="12" t="s">
        <v>815</v>
      </c>
      <c r="H278" s="26" t="s">
        <v>756</v>
      </c>
      <c r="I278" s="29" t="s">
        <v>11</v>
      </c>
      <c r="J278" s="30" t="s">
        <v>12</v>
      </c>
      <c r="K278" s="14"/>
    </row>
    <row r="279" spans="1:11" ht="15">
      <c r="A279" s="24">
        <v>276</v>
      </c>
      <c r="B279" s="34" t="s">
        <v>983</v>
      </c>
      <c r="C279" s="12"/>
      <c r="D279" s="35" t="s">
        <v>1106</v>
      </c>
      <c r="E279" s="37" t="s">
        <v>1109</v>
      </c>
      <c r="F279" s="32" t="s">
        <v>1108</v>
      </c>
      <c r="G279" s="12" t="s">
        <v>1107</v>
      </c>
      <c r="H279" s="28" t="s">
        <v>756</v>
      </c>
      <c r="I279" s="29" t="s">
        <v>11</v>
      </c>
      <c r="J279" s="30" t="s">
        <v>12</v>
      </c>
      <c r="K279" s="14"/>
    </row>
    <row r="280" spans="1:11" ht="15">
      <c r="A280" s="24">
        <v>277</v>
      </c>
      <c r="B280" s="34" t="s">
        <v>983</v>
      </c>
      <c r="C280" s="37"/>
      <c r="D280" s="37" t="s">
        <v>821</v>
      </c>
      <c r="E280" s="37" t="s">
        <v>803</v>
      </c>
      <c r="F280" s="32" t="s">
        <v>570</v>
      </c>
      <c r="G280" s="12" t="s">
        <v>569</v>
      </c>
      <c r="H280" s="28" t="s">
        <v>756</v>
      </c>
      <c r="I280" s="29" t="s">
        <v>11</v>
      </c>
      <c r="J280" s="30" t="s">
        <v>12</v>
      </c>
      <c r="K280" s="14"/>
    </row>
    <row r="281" spans="1:11" ht="15">
      <c r="A281" s="24">
        <v>278</v>
      </c>
      <c r="B281" s="34" t="s">
        <v>983</v>
      </c>
      <c r="C281" s="37"/>
      <c r="D281" s="37" t="s">
        <v>822</v>
      </c>
      <c r="E281" s="37" t="s">
        <v>816</v>
      </c>
      <c r="F281" s="27" t="s">
        <v>568</v>
      </c>
      <c r="G281" s="12" t="s">
        <v>569</v>
      </c>
      <c r="H281" s="28" t="s">
        <v>756</v>
      </c>
      <c r="I281" s="29" t="s">
        <v>11</v>
      </c>
      <c r="J281" s="30" t="s">
        <v>12</v>
      </c>
      <c r="K281" s="14"/>
    </row>
    <row r="282" spans="1:11" ht="15">
      <c r="A282" s="24">
        <v>279</v>
      </c>
      <c r="B282" s="34" t="s">
        <v>983</v>
      </c>
      <c r="C282" s="12"/>
      <c r="D282" s="12" t="s">
        <v>1145</v>
      </c>
      <c r="E282" s="12" t="s">
        <v>1146</v>
      </c>
      <c r="F282" s="13" t="s">
        <v>1147</v>
      </c>
      <c r="G282" s="12" t="s">
        <v>1234</v>
      </c>
      <c r="H282" s="12"/>
      <c r="I282" s="29" t="s">
        <v>11</v>
      </c>
      <c r="J282" s="44" t="s">
        <v>12</v>
      </c>
      <c r="K282" s="14"/>
    </row>
    <row r="283" spans="1:11" ht="15">
      <c r="A283" s="24">
        <v>280</v>
      </c>
      <c r="B283" s="34" t="s">
        <v>983</v>
      </c>
      <c r="C283" s="12"/>
      <c r="D283" s="35" t="s">
        <v>562</v>
      </c>
      <c r="E283" s="37" t="s">
        <v>563</v>
      </c>
      <c r="F283" s="27" t="s">
        <v>564</v>
      </c>
      <c r="G283" s="12" t="s">
        <v>565</v>
      </c>
      <c r="H283" s="28" t="s">
        <v>756</v>
      </c>
      <c r="I283" s="29" t="s">
        <v>11</v>
      </c>
      <c r="J283" s="30" t="s">
        <v>12</v>
      </c>
      <c r="K283" s="14"/>
    </row>
    <row r="284" spans="1:11" ht="15">
      <c r="A284" s="24">
        <v>281</v>
      </c>
      <c r="B284" s="34" t="s">
        <v>983</v>
      </c>
      <c r="C284" s="12"/>
      <c r="D284" s="35" t="s">
        <v>1102</v>
      </c>
      <c r="E284" s="37" t="s">
        <v>1103</v>
      </c>
      <c r="F284" s="32" t="s">
        <v>1105</v>
      </c>
      <c r="G284" s="12" t="s">
        <v>1104</v>
      </c>
      <c r="H284" s="28" t="s">
        <v>756</v>
      </c>
      <c r="I284" s="29" t="s">
        <v>11</v>
      </c>
      <c r="J284" s="30" t="s">
        <v>12</v>
      </c>
      <c r="K284" s="14"/>
    </row>
    <row r="285" spans="1:11" ht="15">
      <c r="A285" s="24">
        <v>282</v>
      </c>
      <c r="B285" s="34" t="s">
        <v>985</v>
      </c>
      <c r="C285" s="12"/>
      <c r="D285" s="35" t="s">
        <v>1093</v>
      </c>
      <c r="E285" s="35" t="s">
        <v>735</v>
      </c>
      <c r="F285" s="50" t="s">
        <v>1092</v>
      </c>
      <c r="G285" s="12" t="s">
        <v>1091</v>
      </c>
      <c r="H285" s="28" t="s">
        <v>756</v>
      </c>
      <c r="I285" s="29" t="s">
        <v>11</v>
      </c>
      <c r="J285" s="33" t="s">
        <v>12</v>
      </c>
      <c r="K285" s="14"/>
    </row>
    <row r="286" spans="1:11" ht="15">
      <c r="A286" s="24">
        <v>283</v>
      </c>
      <c r="B286" s="34" t="s">
        <v>985</v>
      </c>
      <c r="C286" s="37"/>
      <c r="D286" s="37" t="s">
        <v>873</v>
      </c>
      <c r="E286" s="35" t="s">
        <v>234</v>
      </c>
      <c r="F286" s="32" t="s">
        <v>603</v>
      </c>
      <c r="G286" s="12" t="s">
        <v>604</v>
      </c>
      <c r="H286" s="26" t="s">
        <v>756</v>
      </c>
      <c r="I286" s="29" t="s">
        <v>11</v>
      </c>
      <c r="J286" s="30" t="s">
        <v>12</v>
      </c>
      <c r="K286" s="14"/>
    </row>
    <row r="287" spans="1:11" ht="15">
      <c r="A287" s="24">
        <v>284</v>
      </c>
      <c r="B287" s="34" t="s">
        <v>985</v>
      </c>
      <c r="C287" s="37"/>
      <c r="D287" s="37" t="s">
        <v>873</v>
      </c>
      <c r="E287" s="35" t="s">
        <v>234</v>
      </c>
      <c r="F287" s="32" t="s">
        <v>605</v>
      </c>
      <c r="G287" s="12" t="s">
        <v>604</v>
      </c>
      <c r="H287" s="28" t="s">
        <v>756</v>
      </c>
      <c r="I287" s="29" t="s">
        <v>490</v>
      </c>
      <c r="J287" s="30" t="s">
        <v>12</v>
      </c>
      <c r="K287" s="14"/>
    </row>
    <row r="288" spans="1:11" ht="15">
      <c r="A288" s="24">
        <v>285</v>
      </c>
      <c r="B288" s="34" t="s">
        <v>985</v>
      </c>
      <c r="C288" s="37"/>
      <c r="D288" s="37" t="s">
        <v>871</v>
      </c>
      <c r="E288" s="37" t="s">
        <v>235</v>
      </c>
      <c r="F288" s="32" t="s">
        <v>614</v>
      </c>
      <c r="G288" s="12" t="s">
        <v>615</v>
      </c>
      <c r="H288" s="26" t="s">
        <v>756</v>
      </c>
      <c r="I288" s="29" t="s">
        <v>11</v>
      </c>
      <c r="J288" s="30" t="s">
        <v>12</v>
      </c>
      <c r="K288" s="14"/>
    </row>
    <row r="289" spans="1:11" ht="15">
      <c r="A289" s="24">
        <v>286</v>
      </c>
      <c r="B289" s="34" t="s">
        <v>985</v>
      </c>
      <c r="C289" s="37"/>
      <c r="D289" s="37" t="s">
        <v>871</v>
      </c>
      <c r="E289" s="37" t="s">
        <v>235</v>
      </c>
      <c r="F289" s="27" t="s">
        <v>616</v>
      </c>
      <c r="G289" s="12" t="s">
        <v>615</v>
      </c>
      <c r="H289" s="28" t="s">
        <v>756</v>
      </c>
      <c r="I289" s="29" t="s">
        <v>11</v>
      </c>
      <c r="J289" s="30" t="s">
        <v>12</v>
      </c>
      <c r="K289" s="14"/>
    </row>
    <row r="290" spans="1:11" ht="15">
      <c r="A290" s="24">
        <v>287</v>
      </c>
      <c r="B290" s="34" t="s">
        <v>985</v>
      </c>
      <c r="C290" s="37"/>
      <c r="D290" s="37" t="s">
        <v>871</v>
      </c>
      <c r="E290" s="37" t="s">
        <v>235</v>
      </c>
      <c r="F290" s="32" t="s">
        <v>617</v>
      </c>
      <c r="G290" s="12" t="s">
        <v>615</v>
      </c>
      <c r="H290" s="26" t="s">
        <v>756</v>
      </c>
      <c r="I290" s="29" t="s">
        <v>490</v>
      </c>
      <c r="J290" s="30" t="s">
        <v>12</v>
      </c>
      <c r="K290" s="14"/>
    </row>
    <row r="291" spans="1:11" ht="15">
      <c r="A291" s="24">
        <v>288</v>
      </c>
      <c r="B291" s="34" t="s">
        <v>985</v>
      </c>
      <c r="C291" s="37"/>
      <c r="D291" s="37" t="s">
        <v>871</v>
      </c>
      <c r="E291" s="37" t="s">
        <v>235</v>
      </c>
      <c r="F291" s="32" t="s">
        <v>872</v>
      </c>
      <c r="G291" s="12" t="s">
        <v>615</v>
      </c>
      <c r="H291" s="28" t="s">
        <v>756</v>
      </c>
      <c r="I291" s="29" t="s">
        <v>490</v>
      </c>
      <c r="J291" s="30" t="s">
        <v>12</v>
      </c>
      <c r="K291" s="14"/>
    </row>
    <row r="292" spans="1:11" ht="15">
      <c r="A292" s="24">
        <v>289</v>
      </c>
      <c r="B292" s="34" t="s">
        <v>984</v>
      </c>
      <c r="C292" s="12"/>
      <c r="D292" s="35" t="s">
        <v>589</v>
      </c>
      <c r="E292" s="37" t="s">
        <v>245</v>
      </c>
      <c r="F292" s="27" t="s">
        <v>1036</v>
      </c>
      <c r="G292" s="12" t="s">
        <v>1037</v>
      </c>
      <c r="H292" s="28" t="s">
        <v>756</v>
      </c>
      <c r="I292" s="29" t="s">
        <v>11</v>
      </c>
      <c r="J292" s="33" t="s">
        <v>12</v>
      </c>
      <c r="K292" s="14"/>
    </row>
    <row r="293" spans="1:11" ht="15">
      <c r="A293" s="24">
        <v>290</v>
      </c>
      <c r="B293" s="34" t="s">
        <v>944</v>
      </c>
      <c r="C293" s="12"/>
      <c r="D293" s="35" t="s">
        <v>33</v>
      </c>
      <c r="E293" s="35" t="s">
        <v>882</v>
      </c>
      <c r="F293" s="32" t="s">
        <v>881</v>
      </c>
      <c r="G293" s="12" t="s">
        <v>883</v>
      </c>
      <c r="H293" s="26" t="s">
        <v>756</v>
      </c>
      <c r="I293" s="29" t="s">
        <v>11</v>
      </c>
      <c r="J293" s="30" t="s">
        <v>12</v>
      </c>
      <c r="K293" s="14"/>
    </row>
    <row r="294" spans="1:11" ht="15">
      <c r="A294" s="24">
        <v>291</v>
      </c>
      <c r="B294" s="34" t="s">
        <v>944</v>
      </c>
      <c r="C294" s="12"/>
      <c r="D294" s="35" t="s">
        <v>966</v>
      </c>
      <c r="E294" s="35" t="s">
        <v>685</v>
      </c>
      <c r="F294" s="32" t="s">
        <v>686</v>
      </c>
      <c r="G294" s="12" t="s">
        <v>954</v>
      </c>
      <c r="H294" s="26" t="s">
        <v>756</v>
      </c>
      <c r="I294" s="29" t="s">
        <v>11</v>
      </c>
      <c r="J294" s="33" t="s">
        <v>12</v>
      </c>
      <c r="K294" s="14"/>
    </row>
    <row r="295" spans="1:11" ht="15">
      <c r="A295" s="24">
        <v>292</v>
      </c>
      <c r="B295" s="34" t="s">
        <v>984</v>
      </c>
      <c r="C295" s="12"/>
      <c r="D295" s="35" t="s">
        <v>240</v>
      </c>
      <c r="E295" s="35" t="s">
        <v>241</v>
      </c>
      <c r="F295" s="32" t="s">
        <v>236</v>
      </c>
      <c r="G295" s="12" t="s">
        <v>1193</v>
      </c>
      <c r="H295" s="26" t="s">
        <v>756</v>
      </c>
      <c r="I295" s="29" t="s">
        <v>11</v>
      </c>
      <c r="J295" s="30" t="s">
        <v>12</v>
      </c>
      <c r="K295" s="14"/>
    </row>
    <row r="296" spans="1:11" ht="15">
      <c r="A296" s="24">
        <v>293</v>
      </c>
      <c r="B296" s="34" t="s">
        <v>984</v>
      </c>
      <c r="C296" s="12"/>
      <c r="D296" s="35" t="s">
        <v>240</v>
      </c>
      <c r="E296" s="35" t="s">
        <v>241</v>
      </c>
      <c r="F296" s="32" t="s">
        <v>1017</v>
      </c>
      <c r="G296" s="12" t="s">
        <v>1193</v>
      </c>
      <c r="H296" s="26" t="s">
        <v>756</v>
      </c>
      <c r="I296" s="29" t="s">
        <v>490</v>
      </c>
      <c r="J296" s="30" t="s">
        <v>12</v>
      </c>
      <c r="K296" s="14"/>
    </row>
    <row r="297" spans="1:11" ht="15">
      <c r="A297" s="24">
        <v>294</v>
      </c>
      <c r="B297" s="34" t="s">
        <v>984</v>
      </c>
      <c r="C297" s="12"/>
      <c r="D297" s="35" t="s">
        <v>240</v>
      </c>
      <c r="E297" s="35" t="s">
        <v>241</v>
      </c>
      <c r="F297" s="32" t="s">
        <v>1018</v>
      </c>
      <c r="G297" s="12" t="s">
        <v>1193</v>
      </c>
      <c r="H297" s="26" t="s">
        <v>756</v>
      </c>
      <c r="I297" s="29" t="s">
        <v>490</v>
      </c>
      <c r="J297" s="30" t="s">
        <v>12</v>
      </c>
      <c r="K297" s="14"/>
    </row>
    <row r="298" spans="1:11" ht="15">
      <c r="A298" s="24">
        <v>295</v>
      </c>
      <c r="B298" s="31" t="s">
        <v>978</v>
      </c>
      <c r="C298" s="37"/>
      <c r="D298" s="28" t="s">
        <v>237</v>
      </c>
      <c r="E298" s="28" t="s">
        <v>238</v>
      </c>
      <c r="F298" s="32" t="s">
        <v>239</v>
      </c>
      <c r="G298" s="12" t="s">
        <v>870</v>
      </c>
      <c r="H298" s="26" t="s">
        <v>756</v>
      </c>
      <c r="I298" s="29" t="s">
        <v>11</v>
      </c>
      <c r="J298" s="30" t="s">
        <v>12</v>
      </c>
      <c r="K298" s="14"/>
    </row>
    <row r="299" spans="1:11" ht="15">
      <c r="A299" s="24">
        <v>296</v>
      </c>
      <c r="B299" s="34" t="s">
        <v>984</v>
      </c>
      <c r="C299" s="12"/>
      <c r="D299" s="37" t="s">
        <v>586</v>
      </c>
      <c r="E299" s="37" t="s">
        <v>244</v>
      </c>
      <c r="F299" s="32" t="s">
        <v>243</v>
      </c>
      <c r="G299" s="12" t="s">
        <v>587</v>
      </c>
      <c r="H299" s="28" t="s">
        <v>756</v>
      </c>
      <c r="I299" s="29" t="s">
        <v>490</v>
      </c>
      <c r="J299" s="30" t="s">
        <v>12</v>
      </c>
      <c r="K299" s="14"/>
    </row>
    <row r="300" spans="1:11" ht="15">
      <c r="A300" s="24">
        <v>297</v>
      </c>
      <c r="B300" s="34" t="s">
        <v>984</v>
      </c>
      <c r="C300" s="12"/>
      <c r="D300" s="37" t="s">
        <v>588</v>
      </c>
      <c r="E300" s="37" t="s">
        <v>244</v>
      </c>
      <c r="F300" s="32" t="s">
        <v>1088</v>
      </c>
      <c r="G300" s="12" t="s">
        <v>587</v>
      </c>
      <c r="H300" s="28" t="s">
        <v>756</v>
      </c>
      <c r="I300" s="29" t="s">
        <v>11</v>
      </c>
      <c r="J300" s="33" t="s">
        <v>12</v>
      </c>
      <c r="K300" s="14"/>
    </row>
    <row r="301" spans="1:11" ht="15">
      <c r="A301" s="24">
        <v>298</v>
      </c>
      <c r="B301" s="34" t="s">
        <v>984</v>
      </c>
      <c r="C301" s="12"/>
      <c r="D301" s="37" t="s">
        <v>583</v>
      </c>
      <c r="E301" s="37" t="s">
        <v>247</v>
      </c>
      <c r="F301" s="27" t="s">
        <v>246</v>
      </c>
      <c r="G301" s="12" t="s">
        <v>584</v>
      </c>
      <c r="H301" s="28" t="s">
        <v>756</v>
      </c>
      <c r="I301" s="29" t="s">
        <v>11</v>
      </c>
      <c r="J301" s="30" t="s">
        <v>12</v>
      </c>
      <c r="K301" s="14"/>
    </row>
    <row r="302" spans="1:11" ht="15">
      <c r="A302" s="24">
        <v>299</v>
      </c>
      <c r="B302" s="31" t="s">
        <v>978</v>
      </c>
      <c r="C302" s="37"/>
      <c r="D302" s="28" t="s">
        <v>1094</v>
      </c>
      <c r="E302" s="28" t="s">
        <v>241</v>
      </c>
      <c r="F302" s="27" t="s">
        <v>1086</v>
      </c>
      <c r="G302" s="12" t="s">
        <v>1085</v>
      </c>
      <c r="H302" s="28" t="s">
        <v>756</v>
      </c>
      <c r="I302" s="29" t="s">
        <v>11</v>
      </c>
      <c r="J302" s="33" t="s">
        <v>12</v>
      </c>
      <c r="K302" s="14"/>
    </row>
    <row r="303" spans="1:11" ht="15">
      <c r="A303" s="24">
        <v>300</v>
      </c>
      <c r="B303" s="31" t="s">
        <v>978</v>
      </c>
      <c r="C303" s="37"/>
      <c r="D303" s="28" t="s">
        <v>1094</v>
      </c>
      <c r="E303" s="28" t="s">
        <v>241</v>
      </c>
      <c r="F303" s="27" t="s">
        <v>1087</v>
      </c>
      <c r="G303" s="12" t="s">
        <v>1085</v>
      </c>
      <c r="H303" s="28" t="s">
        <v>756</v>
      </c>
      <c r="I303" s="29" t="s">
        <v>490</v>
      </c>
      <c r="J303" s="33" t="s">
        <v>12</v>
      </c>
      <c r="K303" s="14"/>
    </row>
    <row r="304" spans="1:11" ht="15">
      <c r="A304" s="24">
        <v>301</v>
      </c>
      <c r="B304" s="34" t="s">
        <v>984</v>
      </c>
      <c r="C304" s="12"/>
      <c r="D304" s="35" t="s">
        <v>1030</v>
      </c>
      <c r="E304" s="35" t="s">
        <v>593</v>
      </c>
      <c r="F304" s="32" t="s">
        <v>1031</v>
      </c>
      <c r="G304" s="12" t="s">
        <v>1032</v>
      </c>
      <c r="H304" s="26" t="s">
        <v>756</v>
      </c>
      <c r="I304" s="29" t="s">
        <v>11</v>
      </c>
      <c r="J304" s="30" t="s">
        <v>12</v>
      </c>
      <c r="K304" s="14"/>
    </row>
    <row r="305" spans="1:11" ht="15">
      <c r="A305" s="24">
        <v>302</v>
      </c>
      <c r="B305" s="31" t="s">
        <v>978</v>
      </c>
      <c r="C305" s="28"/>
      <c r="D305" s="28" t="s">
        <v>248</v>
      </c>
      <c r="E305" s="28" t="s">
        <v>249</v>
      </c>
      <c r="F305" s="32" t="s">
        <v>250</v>
      </c>
      <c r="G305" s="12" t="s">
        <v>931</v>
      </c>
      <c r="H305" s="28" t="s">
        <v>756</v>
      </c>
      <c r="I305" s="29" t="s">
        <v>11</v>
      </c>
      <c r="J305" s="30" t="s">
        <v>12</v>
      </c>
      <c r="K305" s="14"/>
    </row>
    <row r="306" spans="1:11" ht="15">
      <c r="A306" s="24">
        <v>303</v>
      </c>
      <c r="B306" s="34" t="s">
        <v>985</v>
      </c>
      <c r="C306" s="12"/>
      <c r="D306" s="12" t="s">
        <v>1143</v>
      </c>
      <c r="E306" s="12" t="s">
        <v>1144</v>
      </c>
      <c r="F306" s="13" t="s">
        <v>1142</v>
      </c>
      <c r="G306" s="12" t="s">
        <v>1235</v>
      </c>
      <c r="H306" s="12"/>
      <c r="I306" s="29" t="s">
        <v>11</v>
      </c>
      <c r="J306" s="44" t="s">
        <v>12</v>
      </c>
      <c r="K306" s="14"/>
    </row>
    <row r="307" spans="1:11" ht="15">
      <c r="A307" s="24">
        <v>304</v>
      </c>
      <c r="B307" s="34" t="s">
        <v>985</v>
      </c>
      <c r="C307" s="12"/>
      <c r="D307" s="35" t="s">
        <v>858</v>
      </c>
      <c r="E307" s="35" t="s">
        <v>251</v>
      </c>
      <c r="F307" s="50" t="s">
        <v>744</v>
      </c>
      <c r="G307" s="12" t="s">
        <v>745</v>
      </c>
      <c r="H307" s="26" t="s">
        <v>756</v>
      </c>
      <c r="I307" s="49" t="s">
        <v>490</v>
      </c>
      <c r="J307" s="30" t="s">
        <v>12</v>
      </c>
      <c r="K307" s="14"/>
    </row>
    <row r="308" spans="1:11" ht="15">
      <c r="A308" s="24">
        <v>305</v>
      </c>
      <c r="B308" s="34" t="s">
        <v>984</v>
      </c>
      <c r="C308" s="12"/>
      <c r="D308" s="35" t="s">
        <v>594</v>
      </c>
      <c r="E308" s="35" t="s">
        <v>396</v>
      </c>
      <c r="F308" s="32" t="s">
        <v>331</v>
      </c>
      <c r="G308" s="12" t="s">
        <v>595</v>
      </c>
      <c r="H308" s="26" t="s">
        <v>756</v>
      </c>
      <c r="I308" s="29" t="s">
        <v>11</v>
      </c>
      <c r="J308" s="30" t="s">
        <v>12</v>
      </c>
      <c r="K308" s="14"/>
    </row>
    <row r="309" spans="1:11" ht="15">
      <c r="A309" s="24">
        <v>306</v>
      </c>
      <c r="B309" s="31" t="s">
        <v>978</v>
      </c>
      <c r="C309" s="37"/>
      <c r="D309" s="28" t="s">
        <v>1033</v>
      </c>
      <c r="E309" s="28" t="s">
        <v>247</v>
      </c>
      <c r="F309" s="32" t="s">
        <v>1034</v>
      </c>
      <c r="G309" s="12" t="s">
        <v>1035</v>
      </c>
      <c r="H309" s="28" t="s">
        <v>756</v>
      </c>
      <c r="I309" s="29" t="s">
        <v>11</v>
      </c>
      <c r="J309" s="33" t="s">
        <v>12</v>
      </c>
      <c r="K309" s="14"/>
    </row>
    <row r="310" spans="1:11" ht="15">
      <c r="A310" s="24">
        <v>307</v>
      </c>
      <c r="B310" s="31" t="s">
        <v>978</v>
      </c>
      <c r="C310" s="28"/>
      <c r="D310" s="28" t="s">
        <v>400</v>
      </c>
      <c r="E310" s="28" t="s">
        <v>1025</v>
      </c>
      <c r="F310" s="32" t="s">
        <v>1026</v>
      </c>
      <c r="G310" s="12" t="s">
        <v>1027</v>
      </c>
      <c r="H310" s="26" t="s">
        <v>756</v>
      </c>
      <c r="I310" s="29" t="s">
        <v>11</v>
      </c>
      <c r="J310" s="33" t="s">
        <v>12</v>
      </c>
      <c r="K310" s="14"/>
    </row>
    <row r="311" spans="1:11" ht="15">
      <c r="A311" s="24">
        <v>308</v>
      </c>
      <c r="B311" s="34" t="s">
        <v>984</v>
      </c>
      <c r="C311" s="12"/>
      <c r="D311" s="35" t="s">
        <v>581</v>
      </c>
      <c r="E311" s="37" t="s">
        <v>71</v>
      </c>
      <c r="F311" s="32" t="s">
        <v>330</v>
      </c>
      <c r="G311" s="12" t="s">
        <v>582</v>
      </c>
      <c r="H311" s="26" t="s">
        <v>756</v>
      </c>
      <c r="I311" s="29" t="s">
        <v>11</v>
      </c>
      <c r="J311" s="30" t="s">
        <v>12</v>
      </c>
      <c r="K311" s="14"/>
    </row>
    <row r="312" spans="1:11" ht="15">
      <c r="A312" s="24">
        <v>309</v>
      </c>
      <c r="B312" s="31" t="s">
        <v>978</v>
      </c>
      <c r="C312" s="37"/>
      <c r="D312" s="26" t="s">
        <v>390</v>
      </c>
      <c r="E312" s="28" t="s">
        <v>391</v>
      </c>
      <c r="F312" s="32" t="s">
        <v>1084</v>
      </c>
      <c r="G312" s="12" t="s">
        <v>1083</v>
      </c>
      <c r="H312" s="28" t="s">
        <v>756</v>
      </c>
      <c r="I312" s="29" t="s">
        <v>11</v>
      </c>
      <c r="J312" s="33" t="s">
        <v>12</v>
      </c>
      <c r="K312" s="14"/>
    </row>
    <row r="313" spans="1:11" ht="15">
      <c r="A313" s="24">
        <v>310</v>
      </c>
      <c r="B313" s="34" t="s">
        <v>985</v>
      </c>
      <c r="C313" s="37"/>
      <c r="D313" s="37" t="s">
        <v>1022</v>
      </c>
      <c r="E313" s="37" t="s">
        <v>259</v>
      </c>
      <c r="F313" s="32" t="s">
        <v>1023</v>
      </c>
      <c r="G313" s="12" t="s">
        <v>1024</v>
      </c>
      <c r="H313" s="26" t="s">
        <v>756</v>
      </c>
      <c r="I313" s="29" t="s">
        <v>11</v>
      </c>
      <c r="J313" s="33" t="s">
        <v>12</v>
      </c>
      <c r="K313" s="14"/>
    </row>
    <row r="314" spans="1:11" ht="30">
      <c r="A314" s="24">
        <v>311</v>
      </c>
      <c r="B314" s="34" t="s">
        <v>948</v>
      </c>
      <c r="C314" s="12" t="s">
        <v>512</v>
      </c>
      <c r="D314" s="35" t="s">
        <v>252</v>
      </c>
      <c r="E314" s="37" t="s">
        <v>253</v>
      </c>
      <c r="F314" s="32" t="s">
        <v>532</v>
      </c>
      <c r="G314" s="12" t="s">
        <v>533</v>
      </c>
      <c r="H314" s="28" t="s">
        <v>1008</v>
      </c>
      <c r="I314" s="29" t="s">
        <v>490</v>
      </c>
      <c r="J314" s="30" t="s">
        <v>1013</v>
      </c>
      <c r="K314" s="14" t="s">
        <v>947</v>
      </c>
    </row>
    <row r="315" spans="1:11" ht="15">
      <c r="A315" s="24">
        <v>312</v>
      </c>
      <c r="B315" s="34" t="s">
        <v>948</v>
      </c>
      <c r="C315" s="12" t="s">
        <v>512</v>
      </c>
      <c r="D315" s="35" t="s">
        <v>252</v>
      </c>
      <c r="E315" s="37" t="s">
        <v>253</v>
      </c>
      <c r="F315" s="32" t="s">
        <v>534</v>
      </c>
      <c r="G315" s="12" t="s">
        <v>533</v>
      </c>
      <c r="H315" s="28" t="s">
        <v>756</v>
      </c>
      <c r="I315" s="29" t="s">
        <v>11</v>
      </c>
      <c r="J315" s="30" t="s">
        <v>12</v>
      </c>
      <c r="K315" s="14"/>
    </row>
    <row r="316" spans="1:11" ht="30">
      <c r="A316" s="24">
        <v>313</v>
      </c>
      <c r="B316" s="40" t="s">
        <v>977</v>
      </c>
      <c r="C316" s="37"/>
      <c r="D316" s="12" t="s">
        <v>254</v>
      </c>
      <c r="E316" s="12" t="s">
        <v>255</v>
      </c>
      <c r="F316" s="32" t="s">
        <v>1011</v>
      </c>
      <c r="G316" s="12" t="s">
        <v>256</v>
      </c>
      <c r="H316" s="28" t="s">
        <v>1008</v>
      </c>
      <c r="I316" s="29" t="s">
        <v>11</v>
      </c>
      <c r="J316" s="30" t="s">
        <v>1013</v>
      </c>
      <c r="K316" s="14" t="s">
        <v>939</v>
      </c>
    </row>
    <row r="317" spans="1:11" ht="30">
      <c r="A317" s="24">
        <v>314</v>
      </c>
      <c r="B317" s="40" t="s">
        <v>985</v>
      </c>
      <c r="C317" s="35"/>
      <c r="D317" s="35" t="s">
        <v>857</v>
      </c>
      <c r="E317" s="35" t="s">
        <v>259</v>
      </c>
      <c r="F317" s="27" t="s">
        <v>619</v>
      </c>
      <c r="G317" s="12" t="s">
        <v>620</v>
      </c>
      <c r="H317" s="34" t="s">
        <v>1015</v>
      </c>
      <c r="I317" s="29" t="s">
        <v>11</v>
      </c>
      <c r="J317" s="30" t="s">
        <v>1015</v>
      </c>
      <c r="K317" s="14"/>
    </row>
    <row r="318" spans="1:11" ht="15">
      <c r="A318" s="24">
        <v>315</v>
      </c>
      <c r="B318" s="34" t="s">
        <v>985</v>
      </c>
      <c r="C318" s="37"/>
      <c r="D318" s="37" t="s">
        <v>857</v>
      </c>
      <c r="E318" s="37" t="s">
        <v>259</v>
      </c>
      <c r="F318" s="32" t="s">
        <v>621</v>
      </c>
      <c r="G318" s="12" t="s">
        <v>620</v>
      </c>
      <c r="H318" s="26" t="s">
        <v>756</v>
      </c>
      <c r="I318" s="29" t="s">
        <v>11</v>
      </c>
      <c r="J318" s="30" t="s">
        <v>12</v>
      </c>
      <c r="K318" s="14"/>
    </row>
    <row r="319" spans="1:11" ht="15">
      <c r="A319" s="24">
        <v>316</v>
      </c>
      <c r="B319" s="34" t="s">
        <v>985</v>
      </c>
      <c r="C319" s="37"/>
      <c r="D319" s="37" t="s">
        <v>857</v>
      </c>
      <c r="E319" s="37" t="s">
        <v>259</v>
      </c>
      <c r="F319" s="32" t="s">
        <v>622</v>
      </c>
      <c r="G319" s="12" t="s">
        <v>620</v>
      </c>
      <c r="H319" s="28" t="s">
        <v>756</v>
      </c>
      <c r="I319" s="29" t="s">
        <v>490</v>
      </c>
      <c r="J319" s="30" t="s">
        <v>12</v>
      </c>
      <c r="K319" s="14"/>
    </row>
    <row r="320" spans="1:11" ht="15">
      <c r="A320" s="24">
        <v>317</v>
      </c>
      <c r="B320" s="34" t="s">
        <v>985</v>
      </c>
      <c r="C320" s="37"/>
      <c r="D320" s="37" t="s">
        <v>857</v>
      </c>
      <c r="E320" s="37" t="s">
        <v>259</v>
      </c>
      <c r="F320" s="32" t="s">
        <v>623</v>
      </c>
      <c r="G320" s="12" t="s">
        <v>620</v>
      </c>
      <c r="H320" s="26" t="s">
        <v>756</v>
      </c>
      <c r="I320" s="29" t="s">
        <v>490</v>
      </c>
      <c r="J320" s="30" t="s">
        <v>12</v>
      </c>
      <c r="K320" s="14"/>
    </row>
    <row r="321" spans="1:11" ht="15">
      <c r="A321" s="24">
        <v>318</v>
      </c>
      <c r="B321" s="34" t="s">
        <v>985</v>
      </c>
      <c r="C321" s="37"/>
      <c r="D321" s="37" t="s">
        <v>857</v>
      </c>
      <c r="E321" s="37" t="s">
        <v>259</v>
      </c>
      <c r="F321" s="38" t="s">
        <v>624</v>
      </c>
      <c r="G321" s="12" t="s">
        <v>620</v>
      </c>
      <c r="H321" s="28" t="s">
        <v>756</v>
      </c>
      <c r="I321" s="29" t="s">
        <v>490</v>
      </c>
      <c r="J321" s="30" t="s">
        <v>12</v>
      </c>
      <c r="K321" s="14"/>
    </row>
    <row r="322" spans="1:11" ht="15">
      <c r="A322" s="24">
        <v>319</v>
      </c>
      <c r="B322" s="34" t="s">
        <v>985</v>
      </c>
      <c r="C322" s="37"/>
      <c r="D322" s="37" t="s">
        <v>257</v>
      </c>
      <c r="E322" s="37" t="s">
        <v>258</v>
      </c>
      <c r="F322" s="38" t="s">
        <v>625</v>
      </c>
      <c r="G322" s="12" t="s">
        <v>626</v>
      </c>
      <c r="H322" s="26" t="s">
        <v>756</v>
      </c>
      <c r="I322" s="29" t="s">
        <v>11</v>
      </c>
      <c r="J322" s="30" t="s">
        <v>12</v>
      </c>
      <c r="K322" s="14"/>
    </row>
    <row r="323" spans="1:11" ht="15">
      <c r="A323" s="24">
        <v>320</v>
      </c>
      <c r="B323" s="34" t="s">
        <v>985</v>
      </c>
      <c r="C323" s="37"/>
      <c r="D323" s="37" t="s">
        <v>856</v>
      </c>
      <c r="E323" s="37" t="s">
        <v>260</v>
      </c>
      <c r="F323" s="32" t="s">
        <v>854</v>
      </c>
      <c r="G323" s="12" t="s">
        <v>855</v>
      </c>
      <c r="H323" s="26" t="s">
        <v>756</v>
      </c>
      <c r="I323" s="29" t="s">
        <v>11</v>
      </c>
      <c r="J323" s="30" t="s">
        <v>12</v>
      </c>
      <c r="K323" s="14"/>
    </row>
    <row r="324" spans="1:11" ht="15">
      <c r="A324" s="24">
        <v>321</v>
      </c>
      <c r="B324" s="34" t="s">
        <v>948</v>
      </c>
      <c r="C324" s="12" t="s">
        <v>512</v>
      </c>
      <c r="D324" s="35" t="s">
        <v>261</v>
      </c>
      <c r="E324" s="37" t="s">
        <v>262</v>
      </c>
      <c r="F324" s="32" t="s">
        <v>751</v>
      </c>
      <c r="G324" s="12" t="s">
        <v>545</v>
      </c>
      <c r="H324" s="28" t="s">
        <v>1007</v>
      </c>
      <c r="I324" s="29" t="s">
        <v>490</v>
      </c>
      <c r="J324" s="30" t="s">
        <v>12</v>
      </c>
      <c r="K324" s="14"/>
    </row>
    <row r="325" spans="1:11" ht="15">
      <c r="A325" s="24">
        <v>322</v>
      </c>
      <c r="B325" s="34" t="s">
        <v>948</v>
      </c>
      <c r="C325" s="12" t="s">
        <v>512</v>
      </c>
      <c r="D325" s="35" t="s">
        <v>261</v>
      </c>
      <c r="E325" s="37" t="s">
        <v>262</v>
      </c>
      <c r="F325" s="32" t="s">
        <v>544</v>
      </c>
      <c r="G325" s="12" t="s">
        <v>545</v>
      </c>
      <c r="H325" s="26" t="s">
        <v>756</v>
      </c>
      <c r="I325" s="29" t="s">
        <v>11</v>
      </c>
      <c r="J325" s="30" t="s">
        <v>12</v>
      </c>
      <c r="K325" s="14"/>
    </row>
    <row r="326" spans="1:11" ht="15">
      <c r="A326" s="24">
        <v>323</v>
      </c>
      <c r="B326" s="34" t="s">
        <v>948</v>
      </c>
      <c r="C326" s="12" t="s">
        <v>512</v>
      </c>
      <c r="D326" s="35" t="s">
        <v>261</v>
      </c>
      <c r="E326" s="37" t="s">
        <v>262</v>
      </c>
      <c r="F326" s="27" t="s">
        <v>750</v>
      </c>
      <c r="G326" s="12" t="s">
        <v>545</v>
      </c>
      <c r="H326" s="28" t="s">
        <v>756</v>
      </c>
      <c r="I326" s="29" t="s">
        <v>11</v>
      </c>
      <c r="J326" s="30" t="s">
        <v>12</v>
      </c>
      <c r="K326" s="14"/>
    </row>
    <row r="327" spans="1:11" ht="15">
      <c r="A327" s="24">
        <v>324</v>
      </c>
      <c r="B327" s="34" t="s">
        <v>948</v>
      </c>
      <c r="C327" s="12" t="s">
        <v>512</v>
      </c>
      <c r="D327" s="35" t="s">
        <v>261</v>
      </c>
      <c r="E327" s="37" t="s">
        <v>262</v>
      </c>
      <c r="F327" s="27" t="s">
        <v>754</v>
      </c>
      <c r="G327" s="12" t="s">
        <v>545</v>
      </c>
      <c r="H327" s="28" t="s">
        <v>756</v>
      </c>
      <c r="I327" s="29" t="s">
        <v>490</v>
      </c>
      <c r="J327" s="30" t="s">
        <v>12</v>
      </c>
      <c r="K327" s="14"/>
    </row>
    <row r="328" spans="1:11" ht="15">
      <c r="A328" s="24">
        <v>325</v>
      </c>
      <c r="B328" s="34" t="s">
        <v>948</v>
      </c>
      <c r="C328" s="12" t="s">
        <v>512</v>
      </c>
      <c r="D328" s="35" t="s">
        <v>261</v>
      </c>
      <c r="E328" s="37" t="s">
        <v>262</v>
      </c>
      <c r="F328" s="32" t="s">
        <v>752</v>
      </c>
      <c r="G328" s="12" t="s">
        <v>545</v>
      </c>
      <c r="H328" s="28" t="s">
        <v>756</v>
      </c>
      <c r="I328" s="29" t="s">
        <v>490</v>
      </c>
      <c r="J328" s="30" t="s">
        <v>12</v>
      </c>
      <c r="K328" s="14"/>
    </row>
    <row r="329" spans="1:11" ht="15">
      <c r="A329" s="24">
        <v>326</v>
      </c>
      <c r="B329" s="34" t="s">
        <v>948</v>
      </c>
      <c r="C329" s="12" t="s">
        <v>512</v>
      </c>
      <c r="D329" s="35" t="s">
        <v>261</v>
      </c>
      <c r="E329" s="37" t="s">
        <v>262</v>
      </c>
      <c r="F329" s="32" t="s">
        <v>753</v>
      </c>
      <c r="G329" s="12" t="s">
        <v>545</v>
      </c>
      <c r="H329" s="26" t="s">
        <v>756</v>
      </c>
      <c r="I329" s="29" t="s">
        <v>490</v>
      </c>
      <c r="J329" s="30" t="s">
        <v>12</v>
      </c>
      <c r="K329" s="14"/>
    </row>
    <row r="330" spans="1:11" ht="15">
      <c r="A330" s="24">
        <v>327</v>
      </c>
      <c r="B330" s="34" t="s">
        <v>985</v>
      </c>
      <c r="C330" s="37"/>
      <c r="D330" s="37" t="s">
        <v>264</v>
      </c>
      <c r="E330" s="37" t="s">
        <v>263</v>
      </c>
      <c r="F330" s="27" t="s">
        <v>606</v>
      </c>
      <c r="G330" s="12" t="s">
        <v>607</v>
      </c>
      <c r="H330" s="28" t="s">
        <v>756</v>
      </c>
      <c r="I330" s="29" t="s">
        <v>11</v>
      </c>
      <c r="J330" s="30" t="s">
        <v>12</v>
      </c>
      <c r="K330" s="14"/>
    </row>
    <row r="331" spans="1:11" ht="15">
      <c r="A331" s="24">
        <v>328</v>
      </c>
      <c r="B331" s="34" t="s">
        <v>985</v>
      </c>
      <c r="C331" s="37"/>
      <c r="D331" s="37" t="s">
        <v>264</v>
      </c>
      <c r="E331" s="37" t="s">
        <v>263</v>
      </c>
      <c r="F331" s="32" t="s">
        <v>608</v>
      </c>
      <c r="G331" s="12" t="s">
        <v>607</v>
      </c>
      <c r="H331" s="26" t="s">
        <v>756</v>
      </c>
      <c r="I331" s="29" t="s">
        <v>11</v>
      </c>
      <c r="J331" s="30" t="s">
        <v>12</v>
      </c>
      <c r="K331" s="14"/>
    </row>
    <row r="332" spans="1:11" ht="15">
      <c r="A332" s="24">
        <v>329</v>
      </c>
      <c r="B332" s="34" t="s">
        <v>985</v>
      </c>
      <c r="C332" s="37"/>
      <c r="D332" s="37" t="s">
        <v>264</v>
      </c>
      <c r="E332" s="37" t="s">
        <v>263</v>
      </c>
      <c r="F332" s="32" t="s">
        <v>609</v>
      </c>
      <c r="G332" s="12" t="s">
        <v>607</v>
      </c>
      <c r="H332" s="28" t="s">
        <v>756</v>
      </c>
      <c r="I332" s="29" t="s">
        <v>490</v>
      </c>
      <c r="J332" s="30" t="s">
        <v>12</v>
      </c>
      <c r="K332" s="14"/>
    </row>
    <row r="333" spans="1:11" ht="15">
      <c r="A333" s="24">
        <v>330</v>
      </c>
      <c r="B333" s="34" t="s">
        <v>985</v>
      </c>
      <c r="C333" s="37"/>
      <c r="D333" s="37" t="s">
        <v>264</v>
      </c>
      <c r="E333" s="37" t="s">
        <v>263</v>
      </c>
      <c r="F333" s="32" t="s">
        <v>610</v>
      </c>
      <c r="G333" s="12" t="s">
        <v>607</v>
      </c>
      <c r="H333" s="26" t="s">
        <v>756</v>
      </c>
      <c r="I333" s="29" t="s">
        <v>490</v>
      </c>
      <c r="J333" s="30" t="s">
        <v>12</v>
      </c>
      <c r="K333" s="14"/>
    </row>
    <row r="334" spans="1:11" ht="15">
      <c r="A334" s="24">
        <v>331</v>
      </c>
      <c r="B334" s="34" t="s">
        <v>985</v>
      </c>
      <c r="C334" s="37"/>
      <c r="D334" s="37" t="s">
        <v>264</v>
      </c>
      <c r="E334" s="37" t="s">
        <v>263</v>
      </c>
      <c r="F334" s="27" t="s">
        <v>611</v>
      </c>
      <c r="G334" s="12" t="s">
        <v>607</v>
      </c>
      <c r="H334" s="28" t="s">
        <v>756</v>
      </c>
      <c r="I334" s="29" t="s">
        <v>490</v>
      </c>
      <c r="J334" s="30" t="s">
        <v>12</v>
      </c>
      <c r="K334" s="14"/>
    </row>
    <row r="335" spans="1:11" ht="15">
      <c r="A335" s="24">
        <v>332</v>
      </c>
      <c r="B335" s="34" t="s">
        <v>985</v>
      </c>
      <c r="C335" s="37"/>
      <c r="D335" s="37" t="s">
        <v>264</v>
      </c>
      <c r="E335" s="37" t="s">
        <v>263</v>
      </c>
      <c r="F335" s="32" t="s">
        <v>612</v>
      </c>
      <c r="G335" s="12" t="s">
        <v>607</v>
      </c>
      <c r="H335" s="26" t="s">
        <v>756</v>
      </c>
      <c r="I335" s="29" t="s">
        <v>490</v>
      </c>
      <c r="J335" s="30" t="s">
        <v>12</v>
      </c>
      <c r="K335" s="14"/>
    </row>
    <row r="336" spans="1:11" ht="15">
      <c r="A336" s="24">
        <v>333</v>
      </c>
      <c r="B336" s="31" t="s">
        <v>975</v>
      </c>
      <c r="C336" s="12"/>
      <c r="D336" s="12" t="s">
        <v>1140</v>
      </c>
      <c r="E336" s="12" t="s">
        <v>1141</v>
      </c>
      <c r="F336" s="13" t="s">
        <v>1139</v>
      </c>
      <c r="G336" s="12" t="s">
        <v>1236</v>
      </c>
      <c r="H336" s="12"/>
      <c r="I336" s="29" t="s">
        <v>11</v>
      </c>
      <c r="J336" s="44" t="s">
        <v>12</v>
      </c>
      <c r="K336" s="14"/>
    </row>
    <row r="337" spans="1:11" ht="15">
      <c r="A337" s="24">
        <v>334</v>
      </c>
      <c r="B337" s="31" t="s">
        <v>975</v>
      </c>
      <c r="C337" s="28"/>
      <c r="D337" s="28" t="s">
        <v>336</v>
      </c>
      <c r="E337" s="28" t="s">
        <v>337</v>
      </c>
      <c r="F337" s="27" t="s">
        <v>338</v>
      </c>
      <c r="G337" s="12" t="s">
        <v>934</v>
      </c>
      <c r="H337" s="28" t="s">
        <v>756</v>
      </c>
      <c r="I337" s="29" t="s">
        <v>11</v>
      </c>
      <c r="J337" s="30" t="s">
        <v>12</v>
      </c>
      <c r="K337" s="14"/>
    </row>
    <row r="338" spans="1:11" ht="15">
      <c r="A338" s="24">
        <v>335</v>
      </c>
      <c r="B338" s="31" t="s">
        <v>975</v>
      </c>
      <c r="C338" s="28"/>
      <c r="D338" s="28" t="s">
        <v>336</v>
      </c>
      <c r="E338" s="28" t="s">
        <v>337</v>
      </c>
      <c r="F338" s="32" t="s">
        <v>996</v>
      </c>
      <c r="G338" s="12" t="s">
        <v>934</v>
      </c>
      <c r="H338" s="26" t="s">
        <v>756</v>
      </c>
      <c r="I338" s="29" t="s">
        <v>490</v>
      </c>
      <c r="J338" s="30" t="s">
        <v>12</v>
      </c>
      <c r="K338" s="14"/>
    </row>
    <row r="339" spans="1:11" ht="15">
      <c r="A339" s="24">
        <v>336</v>
      </c>
      <c r="B339" s="31" t="s">
        <v>975</v>
      </c>
      <c r="C339" s="28"/>
      <c r="D339" s="28" t="s">
        <v>265</v>
      </c>
      <c r="E339" s="28" t="s">
        <v>266</v>
      </c>
      <c r="F339" s="32" t="s">
        <v>267</v>
      </c>
      <c r="G339" s="12" t="s">
        <v>1194</v>
      </c>
      <c r="H339" s="28" t="s">
        <v>756</v>
      </c>
      <c r="I339" s="29" t="s">
        <v>11</v>
      </c>
      <c r="J339" s="30" t="s">
        <v>12</v>
      </c>
      <c r="K339" s="14" t="s">
        <v>937</v>
      </c>
    </row>
    <row r="340" spans="1:11" ht="15">
      <c r="A340" s="24">
        <v>337</v>
      </c>
      <c r="B340" s="34" t="s">
        <v>944</v>
      </c>
      <c r="C340" s="37"/>
      <c r="D340" s="37" t="s">
        <v>699</v>
      </c>
      <c r="E340" s="37" t="s">
        <v>796</v>
      </c>
      <c r="F340" s="38" t="s">
        <v>700</v>
      </c>
      <c r="G340" s="12" t="s">
        <v>797</v>
      </c>
      <c r="H340" s="26" t="s">
        <v>756</v>
      </c>
      <c r="I340" s="29" t="s">
        <v>11</v>
      </c>
      <c r="J340" s="30" t="s">
        <v>12</v>
      </c>
      <c r="K340" s="14"/>
    </row>
    <row r="341" spans="1:11" ht="15">
      <c r="A341" s="24">
        <v>338</v>
      </c>
      <c r="B341" s="34" t="s">
        <v>944</v>
      </c>
      <c r="C341" s="12"/>
      <c r="D341" s="35" t="s">
        <v>294</v>
      </c>
      <c r="E341" s="35" t="s">
        <v>295</v>
      </c>
      <c r="F341" s="32" t="s">
        <v>993</v>
      </c>
      <c r="G341" s="12" t="s">
        <v>997</v>
      </c>
      <c r="H341" s="26" t="s">
        <v>756</v>
      </c>
      <c r="I341" s="29" t="s">
        <v>11</v>
      </c>
      <c r="J341" s="30" t="s">
        <v>12</v>
      </c>
      <c r="K341" s="14"/>
    </row>
    <row r="342" spans="1:11" ht="15">
      <c r="A342" s="24">
        <v>339</v>
      </c>
      <c r="B342" s="34" t="s">
        <v>944</v>
      </c>
      <c r="C342" s="12"/>
      <c r="D342" s="35" t="s">
        <v>268</v>
      </c>
      <c r="E342" s="35" t="s">
        <v>269</v>
      </c>
      <c r="F342" s="32" t="s">
        <v>894</v>
      </c>
      <c r="G342" s="12" t="s">
        <v>895</v>
      </c>
      <c r="H342" s="26" t="s">
        <v>756</v>
      </c>
      <c r="I342" s="29" t="s">
        <v>11</v>
      </c>
      <c r="J342" s="30" t="s">
        <v>12</v>
      </c>
      <c r="K342" s="14"/>
    </row>
    <row r="343" spans="1:11" ht="15">
      <c r="A343" s="24">
        <v>340</v>
      </c>
      <c r="B343" s="34" t="s">
        <v>944</v>
      </c>
      <c r="C343" s="12"/>
      <c r="D343" s="35" t="s">
        <v>270</v>
      </c>
      <c r="E343" s="35" t="s">
        <v>271</v>
      </c>
      <c r="F343" s="32" t="s">
        <v>1043</v>
      </c>
      <c r="G343" s="12" t="s">
        <v>893</v>
      </c>
      <c r="H343" s="28" t="s">
        <v>756</v>
      </c>
      <c r="I343" s="29" t="s">
        <v>11</v>
      </c>
      <c r="J343" s="30" t="s">
        <v>12</v>
      </c>
      <c r="K343" s="14"/>
    </row>
    <row r="344" spans="1:11" ht="30">
      <c r="A344" s="24">
        <v>341</v>
      </c>
      <c r="B344" s="34" t="s">
        <v>944</v>
      </c>
      <c r="C344" s="12"/>
      <c r="D344" s="35" t="s">
        <v>706</v>
      </c>
      <c r="E344" s="35" t="s">
        <v>707</v>
      </c>
      <c r="F344" s="32" t="s">
        <v>708</v>
      </c>
      <c r="G344" s="12" t="s">
        <v>955</v>
      </c>
      <c r="H344" s="28" t="s">
        <v>1008</v>
      </c>
      <c r="I344" s="29" t="s">
        <v>11</v>
      </c>
      <c r="J344" s="30" t="s">
        <v>1013</v>
      </c>
      <c r="K344" s="14" t="s">
        <v>944</v>
      </c>
    </row>
    <row r="345" spans="1:11" ht="30">
      <c r="A345" s="24">
        <v>342</v>
      </c>
      <c r="B345" s="34" t="s">
        <v>944</v>
      </c>
      <c r="C345" s="12"/>
      <c r="D345" s="35" t="s">
        <v>709</v>
      </c>
      <c r="E345" s="35" t="s">
        <v>707</v>
      </c>
      <c r="F345" s="32" t="s">
        <v>710</v>
      </c>
      <c r="G345" s="12" t="s">
        <v>955</v>
      </c>
      <c r="H345" s="28" t="s">
        <v>1008</v>
      </c>
      <c r="I345" s="29" t="s">
        <v>11</v>
      </c>
      <c r="J345" s="30" t="s">
        <v>1013</v>
      </c>
      <c r="K345" s="14" t="s">
        <v>944</v>
      </c>
    </row>
    <row r="346" spans="1:11" ht="30">
      <c r="A346" s="24">
        <v>343</v>
      </c>
      <c r="B346" s="40" t="s">
        <v>1241</v>
      </c>
      <c r="C346" s="41" t="s">
        <v>436</v>
      </c>
      <c r="D346" s="12" t="s">
        <v>34</v>
      </c>
      <c r="E346" s="12" t="s">
        <v>35</v>
      </c>
      <c r="F346" s="32" t="s">
        <v>941</v>
      </c>
      <c r="G346" s="12" t="s">
        <v>1179</v>
      </c>
      <c r="H346" s="28" t="s">
        <v>1008</v>
      </c>
      <c r="I346" s="29" t="s">
        <v>11</v>
      </c>
      <c r="J346" s="30" t="s">
        <v>1013</v>
      </c>
      <c r="K346" s="14" t="s">
        <v>940</v>
      </c>
    </row>
    <row r="347" spans="1:11" ht="30">
      <c r="A347" s="24">
        <v>344</v>
      </c>
      <c r="B347" s="40" t="s">
        <v>1241</v>
      </c>
      <c r="C347" s="41" t="s">
        <v>436</v>
      </c>
      <c r="D347" s="37" t="s">
        <v>272</v>
      </c>
      <c r="E347" s="37" t="s">
        <v>273</v>
      </c>
      <c r="F347" s="32" t="s">
        <v>943</v>
      </c>
      <c r="G347" s="12" t="s">
        <v>274</v>
      </c>
      <c r="H347" s="28" t="s">
        <v>1008</v>
      </c>
      <c r="I347" s="29" t="s">
        <v>11</v>
      </c>
      <c r="J347" s="30" t="s">
        <v>1013</v>
      </c>
      <c r="K347" s="14" t="s">
        <v>944</v>
      </c>
    </row>
    <row r="348" spans="1:11" ht="15">
      <c r="A348" s="24">
        <v>345</v>
      </c>
      <c r="B348" s="34" t="s">
        <v>944</v>
      </c>
      <c r="C348" s="12"/>
      <c r="D348" s="35" t="s">
        <v>299</v>
      </c>
      <c r="E348" s="35" t="s">
        <v>300</v>
      </c>
      <c r="F348" s="38" t="s">
        <v>674</v>
      </c>
      <c r="G348" s="12" t="s">
        <v>953</v>
      </c>
      <c r="H348" s="28" t="s">
        <v>756</v>
      </c>
      <c r="I348" s="29" t="s">
        <v>11</v>
      </c>
      <c r="J348" s="30" t="s">
        <v>12</v>
      </c>
      <c r="K348" s="14"/>
    </row>
    <row r="349" spans="1:11" ht="15">
      <c r="A349" s="24">
        <v>346</v>
      </c>
      <c r="B349" s="34" t="s">
        <v>944</v>
      </c>
      <c r="C349" s="12"/>
      <c r="D349" s="12" t="s">
        <v>275</v>
      </c>
      <c r="E349" s="35" t="s">
        <v>276</v>
      </c>
      <c r="F349" s="32" t="s">
        <v>676</v>
      </c>
      <c r="G349" s="12" t="s">
        <v>892</v>
      </c>
      <c r="H349" s="26" t="s">
        <v>756</v>
      </c>
      <c r="I349" s="29" t="s">
        <v>11</v>
      </c>
      <c r="J349" s="30" t="s">
        <v>12</v>
      </c>
      <c r="K349" s="14"/>
    </row>
    <row r="350" spans="1:11" ht="30">
      <c r="A350" s="24">
        <v>347</v>
      </c>
      <c r="B350" s="34" t="s">
        <v>944</v>
      </c>
      <c r="C350" s="12"/>
      <c r="D350" s="12" t="s">
        <v>301</v>
      </c>
      <c r="E350" s="35" t="s">
        <v>302</v>
      </c>
      <c r="F350" s="32" t="s">
        <v>675</v>
      </c>
      <c r="G350" s="12" t="s">
        <v>892</v>
      </c>
      <c r="H350" s="28" t="s">
        <v>1008</v>
      </c>
      <c r="I350" s="29" t="s">
        <v>11</v>
      </c>
      <c r="J350" s="30" t="s">
        <v>1013</v>
      </c>
      <c r="K350" s="14" t="s">
        <v>944</v>
      </c>
    </row>
    <row r="351" spans="1:11" ht="15">
      <c r="A351" s="24">
        <v>348</v>
      </c>
      <c r="B351" s="34" t="s">
        <v>944</v>
      </c>
      <c r="C351" s="12"/>
      <c r="D351" s="35" t="s">
        <v>681</v>
      </c>
      <c r="E351" s="35" t="s">
        <v>682</v>
      </c>
      <c r="F351" s="32" t="s">
        <v>683</v>
      </c>
      <c r="G351" s="12" t="s">
        <v>835</v>
      </c>
      <c r="H351" s="28" t="s">
        <v>756</v>
      </c>
      <c r="I351" s="29" t="s">
        <v>11</v>
      </c>
      <c r="J351" s="30" t="s">
        <v>12</v>
      </c>
      <c r="K351" s="14"/>
    </row>
    <row r="352" spans="1:11" ht="30">
      <c r="A352" s="24">
        <v>349</v>
      </c>
      <c r="B352" s="15"/>
      <c r="C352" s="12"/>
      <c r="D352" s="12" t="s">
        <v>1217</v>
      </c>
      <c r="E352" s="12" t="s">
        <v>1218</v>
      </c>
      <c r="F352" s="13" t="s">
        <v>1205</v>
      </c>
      <c r="G352" s="12" t="s">
        <v>1219</v>
      </c>
      <c r="H352" s="12"/>
      <c r="I352" s="29" t="s">
        <v>11</v>
      </c>
      <c r="J352" s="44" t="s">
        <v>1237</v>
      </c>
      <c r="K352" s="14"/>
    </row>
    <row r="353" spans="1:11" ht="15">
      <c r="A353" s="24">
        <v>350</v>
      </c>
      <c r="B353" s="40" t="s">
        <v>1241</v>
      </c>
      <c r="C353" s="41" t="s">
        <v>436</v>
      </c>
      <c r="D353" s="12" t="s">
        <v>291</v>
      </c>
      <c r="E353" s="12" t="s">
        <v>292</v>
      </c>
      <c r="F353" s="32" t="s">
        <v>293</v>
      </c>
      <c r="G353" s="12" t="s">
        <v>888</v>
      </c>
      <c r="H353" s="28" t="s">
        <v>756</v>
      </c>
      <c r="I353" s="29" t="s">
        <v>11</v>
      </c>
      <c r="J353" s="30" t="s">
        <v>12</v>
      </c>
      <c r="K353" s="14"/>
    </row>
    <row r="354" spans="1:11" ht="15">
      <c r="A354" s="24">
        <v>351</v>
      </c>
      <c r="B354" s="40" t="s">
        <v>1241</v>
      </c>
      <c r="C354" s="41" t="s">
        <v>436</v>
      </c>
      <c r="D354" s="12" t="s">
        <v>277</v>
      </c>
      <c r="E354" s="12" t="s">
        <v>278</v>
      </c>
      <c r="F354" s="32" t="s">
        <v>279</v>
      </c>
      <c r="G354" s="12" t="s">
        <v>1195</v>
      </c>
      <c r="H354" s="26" t="s">
        <v>756</v>
      </c>
      <c r="I354" s="29" t="s">
        <v>11</v>
      </c>
      <c r="J354" s="30" t="s">
        <v>12</v>
      </c>
      <c r="K354" s="14"/>
    </row>
    <row r="355" spans="1:11" ht="15">
      <c r="A355" s="24">
        <v>352</v>
      </c>
      <c r="B355" s="40" t="s">
        <v>1241</v>
      </c>
      <c r="C355" s="41" t="s">
        <v>436</v>
      </c>
      <c r="D355" s="12" t="s">
        <v>460</v>
      </c>
      <c r="E355" s="12" t="s">
        <v>461</v>
      </c>
      <c r="F355" s="32" t="s">
        <v>462</v>
      </c>
      <c r="G355" s="12" t="s">
        <v>998</v>
      </c>
      <c r="H355" s="26" t="s">
        <v>756</v>
      </c>
      <c r="I355" s="29" t="s">
        <v>11</v>
      </c>
      <c r="J355" s="30" t="s">
        <v>12</v>
      </c>
      <c r="K355" s="14"/>
    </row>
    <row r="356" spans="1:11" ht="15">
      <c r="A356" s="24">
        <v>353</v>
      </c>
      <c r="B356" s="40" t="s">
        <v>1241</v>
      </c>
      <c r="C356" s="41" t="s">
        <v>436</v>
      </c>
      <c r="D356" s="37" t="s">
        <v>280</v>
      </c>
      <c r="E356" s="37" t="s">
        <v>281</v>
      </c>
      <c r="F356" s="27" t="s">
        <v>282</v>
      </c>
      <c r="G356" s="12" t="s">
        <v>891</v>
      </c>
      <c r="H356" s="28" t="s">
        <v>756</v>
      </c>
      <c r="I356" s="29" t="s">
        <v>11</v>
      </c>
      <c r="J356" s="30" t="s">
        <v>12</v>
      </c>
      <c r="K356" s="14"/>
    </row>
    <row r="357" spans="1:11" ht="15">
      <c r="A357" s="24">
        <v>354</v>
      </c>
      <c r="B357" s="40" t="s">
        <v>1241</v>
      </c>
      <c r="C357" s="41" t="s">
        <v>436</v>
      </c>
      <c r="D357" s="12" t="s">
        <v>36</v>
      </c>
      <c r="E357" s="12" t="s">
        <v>37</v>
      </c>
      <c r="F357" s="27" t="s">
        <v>38</v>
      </c>
      <c r="G357" s="12" t="s">
        <v>1180</v>
      </c>
      <c r="H357" s="28" t="s">
        <v>756</v>
      </c>
      <c r="I357" s="29" t="s">
        <v>11</v>
      </c>
      <c r="J357" s="30" t="s">
        <v>12</v>
      </c>
      <c r="K357" s="14"/>
    </row>
    <row r="358" spans="1:11" ht="15">
      <c r="A358" s="24">
        <v>355</v>
      </c>
      <c r="B358" s="40" t="s">
        <v>1241</v>
      </c>
      <c r="C358" s="41" t="s">
        <v>436</v>
      </c>
      <c r="D358" s="12" t="s">
        <v>283</v>
      </c>
      <c r="E358" s="12" t="s">
        <v>284</v>
      </c>
      <c r="F358" s="32" t="s">
        <v>285</v>
      </c>
      <c r="G358" s="12" t="s">
        <v>890</v>
      </c>
      <c r="H358" s="26" t="s">
        <v>756</v>
      </c>
      <c r="I358" s="29" t="s">
        <v>11</v>
      </c>
      <c r="J358" s="30" t="s">
        <v>12</v>
      </c>
      <c r="K358" s="14"/>
    </row>
    <row r="359" spans="1:11" ht="15">
      <c r="A359" s="24">
        <v>356</v>
      </c>
      <c r="B359" s="34" t="s">
        <v>944</v>
      </c>
      <c r="C359" s="12"/>
      <c r="D359" s="35" t="s">
        <v>687</v>
      </c>
      <c r="E359" s="35" t="s">
        <v>688</v>
      </c>
      <c r="F359" s="32" t="s">
        <v>689</v>
      </c>
      <c r="G359" s="12" t="s">
        <v>799</v>
      </c>
      <c r="H359" s="26" t="s">
        <v>756</v>
      </c>
      <c r="I359" s="29" t="s">
        <v>11</v>
      </c>
      <c r="J359" s="30" t="s">
        <v>12</v>
      </c>
      <c r="K359" s="14"/>
    </row>
    <row r="360" spans="1:11" ht="15">
      <c r="A360" s="24">
        <v>357</v>
      </c>
      <c r="B360" s="34" t="s">
        <v>944</v>
      </c>
      <c r="C360" s="12"/>
      <c r="D360" s="12" t="s">
        <v>697</v>
      </c>
      <c r="E360" s="35" t="s">
        <v>698</v>
      </c>
      <c r="F360" s="13" t="s">
        <v>1080</v>
      </c>
      <c r="G360" s="12" t="s">
        <v>1081</v>
      </c>
      <c r="H360" s="28" t="s">
        <v>756</v>
      </c>
      <c r="I360" s="29" t="s">
        <v>11</v>
      </c>
      <c r="J360" s="33" t="s">
        <v>12</v>
      </c>
      <c r="K360" s="14"/>
    </row>
    <row r="361" spans="1:11" ht="30">
      <c r="A361" s="24">
        <v>358</v>
      </c>
      <c r="B361" s="40" t="s">
        <v>1241</v>
      </c>
      <c r="C361" s="41" t="s">
        <v>436</v>
      </c>
      <c r="D361" s="12" t="s">
        <v>286</v>
      </c>
      <c r="E361" s="12" t="s">
        <v>287</v>
      </c>
      <c r="F361" s="32" t="s">
        <v>1012</v>
      </c>
      <c r="G361" s="12" t="s">
        <v>1196</v>
      </c>
      <c r="H361" s="28" t="s">
        <v>1008</v>
      </c>
      <c r="I361" s="29" t="s">
        <v>11</v>
      </c>
      <c r="J361" s="30" t="s">
        <v>1013</v>
      </c>
      <c r="K361" s="14" t="s">
        <v>940</v>
      </c>
    </row>
    <row r="362" spans="1:11" ht="15">
      <c r="A362" s="24">
        <v>359</v>
      </c>
      <c r="B362" s="40" t="s">
        <v>1241</v>
      </c>
      <c r="C362" s="41" t="s">
        <v>436</v>
      </c>
      <c r="D362" s="12" t="s">
        <v>288</v>
      </c>
      <c r="E362" s="12" t="s">
        <v>289</v>
      </c>
      <c r="F362" s="32" t="s">
        <v>290</v>
      </c>
      <c r="G362" s="12" t="s">
        <v>889</v>
      </c>
      <c r="H362" s="26" t="s">
        <v>756</v>
      </c>
      <c r="I362" s="29" t="s">
        <v>11</v>
      </c>
      <c r="J362" s="30" t="s">
        <v>12</v>
      </c>
      <c r="K362" s="14"/>
    </row>
    <row r="363" spans="1:11" ht="30">
      <c r="A363" s="24">
        <v>360</v>
      </c>
      <c r="B363" s="34" t="s">
        <v>988</v>
      </c>
      <c r="C363" s="12"/>
      <c r="D363" s="35" t="s">
        <v>296</v>
      </c>
      <c r="E363" s="35" t="s">
        <v>40</v>
      </c>
      <c r="F363" s="32" t="s">
        <v>297</v>
      </c>
      <c r="G363" s="12" t="s">
        <v>298</v>
      </c>
      <c r="H363" s="28"/>
      <c r="I363" s="29" t="s">
        <v>11</v>
      </c>
      <c r="J363" s="33" t="s">
        <v>335</v>
      </c>
      <c r="K363" s="14"/>
    </row>
    <row r="364" spans="1:11" ht="15">
      <c r="A364" s="24">
        <v>361</v>
      </c>
      <c r="B364" s="34" t="s">
        <v>944</v>
      </c>
      <c r="C364" s="12"/>
      <c r="D364" s="35" t="s">
        <v>303</v>
      </c>
      <c r="E364" s="35" t="s">
        <v>300</v>
      </c>
      <c r="F364" s="32"/>
      <c r="G364" s="12" t="s">
        <v>304</v>
      </c>
      <c r="H364" s="28"/>
      <c r="I364" s="29" t="s">
        <v>11</v>
      </c>
      <c r="J364" s="33" t="s">
        <v>335</v>
      </c>
      <c r="K364" s="14"/>
    </row>
    <row r="365" spans="1:11" ht="15">
      <c r="A365" s="24">
        <v>362</v>
      </c>
      <c r="B365" s="40" t="s">
        <v>1241</v>
      </c>
      <c r="C365" s="41" t="s">
        <v>436</v>
      </c>
      <c r="D365" s="41" t="s">
        <v>437</v>
      </c>
      <c r="E365" s="12" t="s">
        <v>438</v>
      </c>
      <c r="F365" s="32"/>
      <c r="G365" s="12" t="s">
        <v>1197</v>
      </c>
      <c r="H365" s="26"/>
      <c r="I365" s="29" t="s">
        <v>11</v>
      </c>
      <c r="J365" s="33" t="s">
        <v>335</v>
      </c>
      <c r="K365" s="14"/>
    </row>
    <row r="366" spans="1:11" ht="15">
      <c r="A366" s="24">
        <v>363</v>
      </c>
      <c r="B366" s="34" t="s">
        <v>983</v>
      </c>
      <c r="C366" s="12"/>
      <c r="D366" s="12" t="s">
        <v>232</v>
      </c>
      <c r="E366" s="12" t="s">
        <v>233</v>
      </c>
      <c r="F366" s="13"/>
      <c r="G366" s="12" t="s">
        <v>1197</v>
      </c>
      <c r="H366" s="28"/>
      <c r="I366" s="29" t="s">
        <v>11</v>
      </c>
      <c r="J366" s="33" t="s">
        <v>335</v>
      </c>
      <c r="K366" s="14"/>
    </row>
    <row r="367" spans="1:11" ht="15">
      <c r="A367" s="24">
        <v>364</v>
      </c>
      <c r="B367" s="34" t="s">
        <v>983</v>
      </c>
      <c r="C367" s="12"/>
      <c r="D367" s="35" t="s">
        <v>566</v>
      </c>
      <c r="E367" s="37" t="s">
        <v>567</v>
      </c>
      <c r="F367" s="32"/>
      <c r="G367" s="12" t="s">
        <v>1197</v>
      </c>
      <c r="H367" s="26"/>
      <c r="I367" s="29" t="s">
        <v>11</v>
      </c>
      <c r="J367" s="33" t="s">
        <v>335</v>
      </c>
      <c r="K367" s="14"/>
    </row>
    <row r="368" spans="1:11" ht="15">
      <c r="A368" s="24">
        <v>365</v>
      </c>
      <c r="B368" s="34" t="s">
        <v>944</v>
      </c>
      <c r="C368" s="12"/>
      <c r="D368" s="35" t="s">
        <v>677</v>
      </c>
      <c r="E368" s="35" t="s">
        <v>678</v>
      </c>
      <c r="F368" s="13"/>
      <c r="G368" s="12" t="s">
        <v>1197</v>
      </c>
      <c r="H368" s="28"/>
      <c r="I368" s="29" t="s">
        <v>11</v>
      </c>
      <c r="J368" s="33" t="s">
        <v>335</v>
      </c>
      <c r="K368" s="14"/>
    </row>
    <row r="369" spans="1:11" ht="15">
      <c r="A369" s="24">
        <v>366</v>
      </c>
      <c r="B369" s="31" t="s">
        <v>970</v>
      </c>
      <c r="C369" s="28" t="s">
        <v>183</v>
      </c>
      <c r="D369" s="28" t="s">
        <v>401</v>
      </c>
      <c r="E369" s="28" t="s">
        <v>402</v>
      </c>
      <c r="F369" s="32"/>
      <c r="G369" s="12" t="s">
        <v>1197</v>
      </c>
      <c r="H369" s="28"/>
      <c r="I369" s="29" t="s">
        <v>11</v>
      </c>
      <c r="J369" s="33" t="s">
        <v>335</v>
      </c>
      <c r="K369" s="14"/>
    </row>
    <row r="370" spans="1:11" ht="15">
      <c r="A370" s="24">
        <v>367</v>
      </c>
      <c r="B370" s="34" t="s">
        <v>985</v>
      </c>
      <c r="C370" s="12"/>
      <c r="D370" s="35" t="s">
        <v>746</v>
      </c>
      <c r="E370" s="35" t="s">
        <v>747</v>
      </c>
      <c r="F370" s="50"/>
      <c r="G370" s="12" t="s">
        <v>1197</v>
      </c>
      <c r="H370" s="28"/>
      <c r="I370" s="29" t="s">
        <v>11</v>
      </c>
      <c r="J370" s="33" t="s">
        <v>335</v>
      </c>
      <c r="K370" s="14"/>
    </row>
    <row r="371" spans="1:11" ht="15">
      <c r="A371" s="24">
        <v>368</v>
      </c>
      <c r="B371" s="34" t="s">
        <v>944</v>
      </c>
      <c r="C371" s="12"/>
      <c r="D371" s="12" t="s">
        <v>679</v>
      </c>
      <c r="E371" s="35" t="s">
        <v>680</v>
      </c>
      <c r="F371" s="13"/>
      <c r="G371" s="12" t="s">
        <v>1197</v>
      </c>
      <c r="H371" s="26"/>
      <c r="I371" s="29" t="s">
        <v>11</v>
      </c>
      <c r="J371" s="33" t="s">
        <v>335</v>
      </c>
      <c r="K371" s="14"/>
    </row>
    <row r="372" spans="1:11" ht="15">
      <c r="A372" s="24">
        <v>369</v>
      </c>
      <c r="B372" s="31" t="s">
        <v>1245</v>
      </c>
      <c r="C372" s="28" t="s">
        <v>29</v>
      </c>
      <c r="D372" s="28" t="s">
        <v>344</v>
      </c>
      <c r="E372" s="28" t="s">
        <v>345</v>
      </c>
      <c r="F372" s="48"/>
      <c r="G372" s="12" t="s">
        <v>1197</v>
      </c>
      <c r="H372" s="34"/>
      <c r="I372" s="29" t="s">
        <v>11</v>
      </c>
      <c r="J372" s="33" t="s">
        <v>335</v>
      </c>
      <c r="K372" s="14"/>
    </row>
    <row r="373" spans="1:11" ht="15">
      <c r="A373" s="24">
        <v>370</v>
      </c>
      <c r="B373" s="40" t="s">
        <v>1241</v>
      </c>
      <c r="C373" s="41" t="s">
        <v>436</v>
      </c>
      <c r="D373" s="41" t="s">
        <v>439</v>
      </c>
      <c r="E373" s="12" t="s">
        <v>440</v>
      </c>
      <c r="F373" s="27"/>
      <c r="G373" s="12" t="s">
        <v>1197</v>
      </c>
      <c r="H373" s="28"/>
      <c r="I373" s="29" t="s">
        <v>11</v>
      </c>
      <c r="J373" s="33" t="s">
        <v>335</v>
      </c>
      <c r="K373" s="14"/>
    </row>
    <row r="374" spans="1:11" ht="15">
      <c r="A374" s="24">
        <v>371</v>
      </c>
      <c r="B374" s="34" t="s">
        <v>983</v>
      </c>
      <c r="C374" s="12"/>
      <c r="D374" s="35" t="s">
        <v>572</v>
      </c>
      <c r="E374" s="37" t="s">
        <v>573</v>
      </c>
      <c r="F374" s="32"/>
      <c r="G374" s="12" t="s">
        <v>1197</v>
      </c>
      <c r="H374" s="28"/>
      <c r="I374" s="29" t="s">
        <v>11</v>
      </c>
      <c r="J374" s="33" t="s">
        <v>335</v>
      </c>
      <c r="K374" s="14"/>
    </row>
    <row r="375" spans="1:11" ht="15">
      <c r="A375" s="24">
        <v>372</v>
      </c>
      <c r="B375" s="34" t="s">
        <v>983</v>
      </c>
      <c r="C375" s="12"/>
      <c r="D375" s="35" t="s">
        <v>574</v>
      </c>
      <c r="E375" s="37" t="s">
        <v>575</v>
      </c>
      <c r="F375" s="27"/>
      <c r="G375" s="12" t="s">
        <v>1197</v>
      </c>
      <c r="H375" s="28"/>
      <c r="I375" s="29" t="s">
        <v>11</v>
      </c>
      <c r="J375" s="33" t="s">
        <v>335</v>
      </c>
      <c r="K375" s="14"/>
    </row>
    <row r="376" spans="1:11" ht="15">
      <c r="A376" s="24">
        <v>373</v>
      </c>
      <c r="B376" s="34" t="s">
        <v>985</v>
      </c>
      <c r="C376" s="12"/>
      <c r="D376" s="35" t="s">
        <v>599</v>
      </c>
      <c r="E376" s="35" t="s">
        <v>600</v>
      </c>
      <c r="F376" s="32"/>
      <c r="G376" s="12" t="s">
        <v>1197</v>
      </c>
      <c r="H376" s="26"/>
      <c r="I376" s="29" t="s">
        <v>11</v>
      </c>
      <c r="J376" s="33" t="s">
        <v>335</v>
      </c>
      <c r="K376" s="14"/>
    </row>
    <row r="377" spans="1:11" ht="15">
      <c r="A377" s="24">
        <v>374</v>
      </c>
      <c r="B377" s="25" t="s">
        <v>969</v>
      </c>
      <c r="C377" s="26"/>
      <c r="D377" s="28" t="s">
        <v>841</v>
      </c>
      <c r="E377" s="26" t="s">
        <v>386</v>
      </c>
      <c r="F377" s="27"/>
      <c r="G377" s="12" t="s">
        <v>1197</v>
      </c>
      <c r="H377" s="28"/>
      <c r="I377" s="29" t="s">
        <v>11</v>
      </c>
      <c r="J377" s="33" t="s">
        <v>335</v>
      </c>
      <c r="K377" s="14"/>
    </row>
    <row r="378" spans="1:11" ht="15">
      <c r="A378" s="24">
        <v>375</v>
      </c>
      <c r="B378" s="25" t="s">
        <v>1245</v>
      </c>
      <c r="C378" s="26" t="s">
        <v>29</v>
      </c>
      <c r="D378" s="26" t="s">
        <v>346</v>
      </c>
      <c r="E378" s="26" t="s">
        <v>347</v>
      </c>
      <c r="F378" s="48"/>
      <c r="G378" s="12" t="s">
        <v>1197</v>
      </c>
      <c r="H378" s="34"/>
      <c r="I378" s="29" t="s">
        <v>11</v>
      </c>
      <c r="J378" s="30" t="s">
        <v>335</v>
      </c>
      <c r="K378" s="14"/>
    </row>
    <row r="379" spans="1:11" ht="15">
      <c r="A379" s="24">
        <v>376</v>
      </c>
      <c r="B379" s="31" t="s">
        <v>1245</v>
      </c>
      <c r="C379" s="28" t="s">
        <v>29</v>
      </c>
      <c r="D379" s="28" t="s">
        <v>348</v>
      </c>
      <c r="E379" s="28" t="s">
        <v>349</v>
      </c>
      <c r="F379" s="48"/>
      <c r="G379" s="12" t="s">
        <v>1197</v>
      </c>
      <c r="H379" s="34"/>
      <c r="I379" s="29" t="s">
        <v>11</v>
      </c>
      <c r="J379" s="30" t="s">
        <v>335</v>
      </c>
      <c r="K379" s="14"/>
    </row>
    <row r="380" spans="1:11" ht="15">
      <c r="A380" s="24">
        <v>377</v>
      </c>
      <c r="B380" s="31" t="s">
        <v>1245</v>
      </c>
      <c r="C380" s="28" t="s">
        <v>29</v>
      </c>
      <c r="D380" s="28" t="s">
        <v>350</v>
      </c>
      <c r="E380" s="28" t="s">
        <v>351</v>
      </c>
      <c r="F380" s="48"/>
      <c r="G380" s="12" t="s">
        <v>1197</v>
      </c>
      <c r="H380" s="34"/>
      <c r="I380" s="29" t="s">
        <v>11</v>
      </c>
      <c r="J380" s="30" t="s">
        <v>335</v>
      </c>
      <c r="K380" s="14"/>
    </row>
    <row r="381" spans="1:11" ht="15">
      <c r="A381" s="24">
        <v>378</v>
      </c>
      <c r="B381" s="31" t="s">
        <v>1245</v>
      </c>
      <c r="C381" s="28" t="s">
        <v>29</v>
      </c>
      <c r="D381" s="28" t="s">
        <v>352</v>
      </c>
      <c r="E381" s="28" t="s">
        <v>353</v>
      </c>
      <c r="F381" s="48"/>
      <c r="G381" s="12" t="s">
        <v>1197</v>
      </c>
      <c r="H381" s="34"/>
      <c r="I381" s="29" t="s">
        <v>11</v>
      </c>
      <c r="J381" s="30" t="s">
        <v>335</v>
      </c>
      <c r="K381" s="14"/>
    </row>
    <row r="382" spans="1:11" ht="15">
      <c r="A382" s="24">
        <v>379</v>
      </c>
      <c r="B382" s="34" t="s">
        <v>985</v>
      </c>
      <c r="C382" s="12"/>
      <c r="D382" s="35" t="s">
        <v>736</v>
      </c>
      <c r="E382" s="35" t="s">
        <v>737</v>
      </c>
      <c r="F382" s="50"/>
      <c r="G382" s="12" t="s">
        <v>1197</v>
      </c>
      <c r="H382" s="26"/>
      <c r="I382" s="29" t="s">
        <v>11</v>
      </c>
      <c r="J382" s="33" t="s">
        <v>335</v>
      </c>
      <c r="K382" s="14"/>
    </row>
    <row r="383" spans="1:11" ht="15">
      <c r="A383" s="24">
        <v>380</v>
      </c>
      <c r="B383" s="31" t="s">
        <v>1245</v>
      </c>
      <c r="C383" s="28" t="s">
        <v>29</v>
      </c>
      <c r="D383" s="28" t="s">
        <v>354</v>
      </c>
      <c r="E383" s="28" t="s">
        <v>355</v>
      </c>
      <c r="F383" s="48"/>
      <c r="G383" s="12" t="s">
        <v>1197</v>
      </c>
      <c r="H383" s="34"/>
      <c r="I383" s="29" t="s">
        <v>11</v>
      </c>
      <c r="J383" s="33" t="s">
        <v>335</v>
      </c>
      <c r="K383" s="14"/>
    </row>
    <row r="384" spans="1:11" ht="15">
      <c r="A384" s="24">
        <v>381</v>
      </c>
      <c r="B384" s="34" t="s">
        <v>984</v>
      </c>
      <c r="C384" s="12"/>
      <c r="D384" s="35" t="s">
        <v>579</v>
      </c>
      <c r="E384" s="37" t="s">
        <v>249</v>
      </c>
      <c r="F384" s="32"/>
      <c r="G384" s="12" t="s">
        <v>1197</v>
      </c>
      <c r="H384" s="26"/>
      <c r="I384" s="29" t="s">
        <v>11</v>
      </c>
      <c r="J384" s="33" t="s">
        <v>335</v>
      </c>
      <c r="K384" s="14"/>
    </row>
    <row r="385" spans="1:11" ht="15">
      <c r="A385" s="24">
        <v>382</v>
      </c>
      <c r="B385" s="34" t="s">
        <v>986</v>
      </c>
      <c r="C385" s="12"/>
      <c r="D385" s="35" t="s">
        <v>84</v>
      </c>
      <c r="E385" s="37" t="s">
        <v>85</v>
      </c>
      <c r="F385" s="32"/>
      <c r="G385" s="12" t="s">
        <v>1197</v>
      </c>
      <c r="H385" s="26"/>
      <c r="I385" s="29" t="s">
        <v>11</v>
      </c>
      <c r="J385" s="33" t="s">
        <v>335</v>
      </c>
      <c r="K385" s="14"/>
    </row>
    <row r="386" spans="1:11" ht="15">
      <c r="A386" s="24">
        <v>383</v>
      </c>
      <c r="B386" s="31" t="s">
        <v>978</v>
      </c>
      <c r="C386" s="37"/>
      <c r="D386" s="28" t="s">
        <v>388</v>
      </c>
      <c r="E386" s="28" t="s">
        <v>244</v>
      </c>
      <c r="F386" s="32"/>
      <c r="G386" s="12" t="s">
        <v>1197</v>
      </c>
      <c r="H386" s="26"/>
      <c r="I386" s="29" t="s">
        <v>11</v>
      </c>
      <c r="J386" s="33" t="s">
        <v>335</v>
      </c>
      <c r="K386" s="14"/>
    </row>
    <row r="387" spans="1:11" ht="15">
      <c r="A387" s="24">
        <v>384</v>
      </c>
      <c r="B387" s="34" t="s">
        <v>984</v>
      </c>
      <c r="C387" s="12"/>
      <c r="D387" s="35" t="s">
        <v>580</v>
      </c>
      <c r="E387" s="37" t="s">
        <v>328</v>
      </c>
      <c r="F387" s="32"/>
      <c r="G387" s="12" t="s">
        <v>1197</v>
      </c>
      <c r="H387" s="28"/>
      <c r="I387" s="29" t="s">
        <v>11</v>
      </c>
      <c r="J387" s="33" t="s">
        <v>335</v>
      </c>
      <c r="K387" s="14"/>
    </row>
    <row r="388" spans="1:11" ht="15">
      <c r="A388" s="24">
        <v>385</v>
      </c>
      <c r="B388" s="40" t="s">
        <v>981</v>
      </c>
      <c r="C388" s="12" t="s">
        <v>486</v>
      </c>
      <c r="D388" s="41" t="s">
        <v>491</v>
      </c>
      <c r="E388" s="12" t="s">
        <v>492</v>
      </c>
      <c r="F388" s="32"/>
      <c r="G388" s="12" t="s">
        <v>1197</v>
      </c>
      <c r="H388" s="28"/>
      <c r="I388" s="29" t="s">
        <v>11</v>
      </c>
      <c r="J388" s="33" t="s">
        <v>335</v>
      </c>
      <c r="K388" s="14"/>
    </row>
    <row r="389" spans="1:11" ht="15">
      <c r="A389" s="24">
        <v>386</v>
      </c>
      <c r="B389" s="40" t="s">
        <v>1241</v>
      </c>
      <c r="C389" s="41" t="s">
        <v>436</v>
      </c>
      <c r="D389" s="12" t="s">
        <v>441</v>
      </c>
      <c r="E389" s="12" t="s">
        <v>442</v>
      </c>
      <c r="F389" s="27"/>
      <c r="G389" s="12" t="s">
        <v>1197</v>
      </c>
      <c r="H389" s="28"/>
      <c r="I389" s="29" t="s">
        <v>11</v>
      </c>
      <c r="J389" s="33" t="s">
        <v>335</v>
      </c>
      <c r="K389" s="14"/>
    </row>
    <row r="390" spans="1:11" ht="15">
      <c r="A390" s="24">
        <v>387</v>
      </c>
      <c r="B390" s="31" t="s">
        <v>1245</v>
      </c>
      <c r="C390" s="28" t="s">
        <v>29</v>
      </c>
      <c r="D390" s="28" t="s">
        <v>356</v>
      </c>
      <c r="E390" s="28" t="s">
        <v>357</v>
      </c>
      <c r="F390" s="48"/>
      <c r="G390" s="12" t="s">
        <v>1197</v>
      </c>
      <c r="H390" s="34"/>
      <c r="I390" s="29" t="s">
        <v>11</v>
      </c>
      <c r="J390" s="33" t="s">
        <v>335</v>
      </c>
      <c r="K390" s="14"/>
    </row>
    <row r="391" spans="1:11" ht="15">
      <c r="A391" s="24">
        <v>388</v>
      </c>
      <c r="B391" s="34" t="s">
        <v>984</v>
      </c>
      <c r="C391" s="12"/>
      <c r="D391" s="37" t="s">
        <v>585</v>
      </c>
      <c r="E391" s="37" t="s">
        <v>247</v>
      </c>
      <c r="F391" s="32"/>
      <c r="G391" s="12" t="s">
        <v>1197</v>
      </c>
      <c r="H391" s="26"/>
      <c r="I391" s="29" t="s">
        <v>11</v>
      </c>
      <c r="J391" s="33" t="s">
        <v>335</v>
      </c>
      <c r="K391" s="14"/>
    </row>
    <row r="392" spans="1:11" ht="15">
      <c r="A392" s="24">
        <v>389</v>
      </c>
      <c r="B392" s="34" t="s">
        <v>1129</v>
      </c>
      <c r="C392" s="12"/>
      <c r="D392" s="35" t="s">
        <v>731</v>
      </c>
      <c r="E392" s="35" t="s">
        <v>1257</v>
      </c>
      <c r="F392" s="27" t="s">
        <v>1258</v>
      </c>
      <c r="G392" s="12" t="s">
        <v>1259</v>
      </c>
      <c r="H392" s="28" t="s">
        <v>756</v>
      </c>
      <c r="I392" s="29" t="s">
        <v>11</v>
      </c>
      <c r="J392" s="33" t="s">
        <v>12</v>
      </c>
      <c r="K392" s="14"/>
    </row>
    <row r="393" spans="1:11" ht="15">
      <c r="A393" s="24">
        <v>390</v>
      </c>
      <c r="B393" s="34" t="s">
        <v>944</v>
      </c>
      <c r="C393" s="12"/>
      <c r="D393" s="35" t="s">
        <v>684</v>
      </c>
      <c r="E393" s="35" t="s">
        <v>685</v>
      </c>
      <c r="F393" s="38"/>
      <c r="G393" s="12" t="s">
        <v>1197</v>
      </c>
      <c r="H393" s="28"/>
      <c r="I393" s="29" t="s">
        <v>11</v>
      </c>
      <c r="J393" s="33" t="s">
        <v>335</v>
      </c>
      <c r="K393" s="14"/>
    </row>
    <row r="394" spans="1:11" ht="75">
      <c r="A394" s="24">
        <v>391</v>
      </c>
      <c r="B394" s="31" t="s">
        <v>974</v>
      </c>
      <c r="C394" s="37"/>
      <c r="D394" s="31" t="s">
        <v>1246</v>
      </c>
      <c r="E394" s="31" t="s">
        <v>1249</v>
      </c>
      <c r="F394" s="32" t="s">
        <v>1247</v>
      </c>
      <c r="G394" s="12" t="s">
        <v>1248</v>
      </c>
      <c r="H394" s="26" t="s">
        <v>756</v>
      </c>
      <c r="I394" s="29" t="s">
        <v>11</v>
      </c>
      <c r="J394" s="33" t="s">
        <v>12</v>
      </c>
      <c r="K394" s="14"/>
    </row>
    <row r="395" spans="1:11" ht="30">
      <c r="A395" s="24">
        <v>392</v>
      </c>
      <c r="B395" s="31" t="s">
        <v>979</v>
      </c>
      <c r="C395" s="37"/>
      <c r="D395" s="31" t="s">
        <v>1254</v>
      </c>
      <c r="E395" s="28" t="s">
        <v>428</v>
      </c>
      <c r="F395" s="27" t="s">
        <v>1255</v>
      </c>
      <c r="G395" s="12" t="s">
        <v>1256</v>
      </c>
      <c r="H395" s="28" t="s">
        <v>756</v>
      </c>
      <c r="I395" s="29" t="s">
        <v>11</v>
      </c>
      <c r="J395" s="33" t="s">
        <v>12</v>
      </c>
      <c r="K395" s="14"/>
    </row>
    <row r="396" spans="1:11" ht="15">
      <c r="A396" s="24">
        <v>393</v>
      </c>
      <c r="B396" s="31" t="s">
        <v>974</v>
      </c>
      <c r="C396" s="37"/>
      <c r="D396" s="28" t="s">
        <v>413</v>
      </c>
      <c r="E396" s="28" t="s">
        <v>414</v>
      </c>
      <c r="F396" s="32"/>
      <c r="G396" s="12" t="s">
        <v>1197</v>
      </c>
      <c r="H396" s="26"/>
      <c r="I396" s="29" t="s">
        <v>11</v>
      </c>
      <c r="J396" s="33" t="s">
        <v>335</v>
      </c>
      <c r="K396" s="14"/>
    </row>
    <row r="397" spans="1:11" ht="15">
      <c r="A397" s="24">
        <v>394</v>
      </c>
      <c r="B397" s="40" t="s">
        <v>977</v>
      </c>
      <c r="C397" s="37"/>
      <c r="D397" s="12" t="s">
        <v>433</v>
      </c>
      <c r="E397" s="12" t="s">
        <v>206</v>
      </c>
      <c r="F397" s="32"/>
      <c r="G397" s="12" t="s">
        <v>1197</v>
      </c>
      <c r="H397" s="28"/>
      <c r="I397" s="29" t="s">
        <v>11</v>
      </c>
      <c r="J397" s="33" t="s">
        <v>335</v>
      </c>
      <c r="K397" s="14"/>
    </row>
    <row r="398" spans="1:11" ht="15">
      <c r="A398" s="24">
        <v>395</v>
      </c>
      <c r="B398" s="40" t="s">
        <v>977</v>
      </c>
      <c r="C398" s="37"/>
      <c r="D398" s="12" t="s">
        <v>853</v>
      </c>
      <c r="E398" s="12" t="s">
        <v>206</v>
      </c>
      <c r="F398" s="27"/>
      <c r="G398" s="12" t="s">
        <v>1197</v>
      </c>
      <c r="H398" s="28"/>
      <c r="I398" s="29" t="s">
        <v>11</v>
      </c>
      <c r="J398" s="30" t="s">
        <v>335</v>
      </c>
      <c r="K398" s="14"/>
    </row>
    <row r="399" spans="1:11" ht="15">
      <c r="A399" s="24">
        <v>396</v>
      </c>
      <c r="B399" s="34" t="s">
        <v>985</v>
      </c>
      <c r="C399" s="12"/>
      <c r="D399" s="35" t="s">
        <v>740</v>
      </c>
      <c r="E399" s="35" t="s">
        <v>741</v>
      </c>
      <c r="F399" s="50"/>
      <c r="G399" s="12" t="s">
        <v>1197</v>
      </c>
      <c r="H399" s="26"/>
      <c r="I399" s="29" t="s">
        <v>11</v>
      </c>
      <c r="J399" s="33" t="s">
        <v>335</v>
      </c>
      <c r="K399" s="14"/>
    </row>
    <row r="400" spans="1:11" ht="30">
      <c r="A400" s="24">
        <v>397</v>
      </c>
      <c r="B400" s="34" t="s">
        <v>1129</v>
      </c>
      <c r="C400" s="12"/>
      <c r="D400" s="35" t="s">
        <v>1250</v>
      </c>
      <c r="E400" s="40" t="s">
        <v>1251</v>
      </c>
      <c r="F400" s="32" t="s">
        <v>1252</v>
      </c>
      <c r="G400" s="12" t="s">
        <v>1253</v>
      </c>
      <c r="H400" s="26" t="s">
        <v>756</v>
      </c>
      <c r="I400" s="29" t="s">
        <v>11</v>
      </c>
      <c r="J400" s="33" t="s">
        <v>12</v>
      </c>
      <c r="K400" s="14"/>
    </row>
    <row r="401" spans="1:11" ht="15">
      <c r="A401" s="24">
        <v>398</v>
      </c>
      <c r="B401" s="31" t="s">
        <v>968</v>
      </c>
      <c r="C401" s="28" t="s">
        <v>382</v>
      </c>
      <c r="D401" s="12" t="s">
        <v>383</v>
      </c>
      <c r="E401" s="28" t="s">
        <v>384</v>
      </c>
      <c r="F401" s="38"/>
      <c r="G401" s="12" t="s">
        <v>1197</v>
      </c>
      <c r="H401" s="37"/>
      <c r="I401" s="29" t="s">
        <v>11</v>
      </c>
      <c r="J401" s="33" t="s">
        <v>335</v>
      </c>
      <c r="K401" s="14"/>
    </row>
    <row r="402" spans="1:11" ht="15">
      <c r="A402" s="24">
        <v>399</v>
      </c>
      <c r="B402" s="25" t="s">
        <v>1130</v>
      </c>
      <c r="C402" s="26" t="s">
        <v>29</v>
      </c>
      <c r="D402" s="26" t="s">
        <v>226</v>
      </c>
      <c r="E402" s="26" t="s">
        <v>227</v>
      </c>
      <c r="F402" s="48"/>
      <c r="G402" s="12" t="s">
        <v>1197</v>
      </c>
      <c r="H402" s="34"/>
      <c r="I402" s="29" t="s">
        <v>11</v>
      </c>
      <c r="J402" s="33" t="s">
        <v>335</v>
      </c>
      <c r="K402" s="14"/>
    </row>
    <row r="403" spans="1:11" ht="15">
      <c r="A403" s="24">
        <v>400</v>
      </c>
      <c r="B403" s="31" t="s">
        <v>978</v>
      </c>
      <c r="C403" s="37"/>
      <c r="D403" s="28" t="s">
        <v>1381</v>
      </c>
      <c r="E403" s="28" t="s">
        <v>389</v>
      </c>
      <c r="F403" s="32"/>
      <c r="G403" s="12" t="s">
        <v>1197</v>
      </c>
      <c r="H403" s="26"/>
      <c r="I403" s="29" t="s">
        <v>11</v>
      </c>
      <c r="J403" s="33" t="s">
        <v>335</v>
      </c>
      <c r="K403" s="14"/>
    </row>
    <row r="404" spans="1:11" ht="15">
      <c r="A404" s="24">
        <v>401</v>
      </c>
      <c r="B404" s="34" t="s">
        <v>986</v>
      </c>
      <c r="C404" s="12"/>
      <c r="D404" s="35" t="s">
        <v>646</v>
      </c>
      <c r="E404" s="37" t="s">
        <v>647</v>
      </c>
      <c r="F404" s="13"/>
      <c r="G404" s="12" t="s">
        <v>1197</v>
      </c>
      <c r="H404" s="28"/>
      <c r="I404" s="29" t="s">
        <v>11</v>
      </c>
      <c r="J404" s="33" t="s">
        <v>335</v>
      </c>
      <c r="K404" s="14"/>
    </row>
    <row r="405" spans="1:11" ht="15">
      <c r="A405" s="24">
        <v>402</v>
      </c>
      <c r="B405" s="40" t="s">
        <v>1241</v>
      </c>
      <c r="C405" s="41" t="s">
        <v>436</v>
      </c>
      <c r="D405" s="12" t="s">
        <v>443</v>
      </c>
      <c r="E405" s="12" t="s">
        <v>444</v>
      </c>
      <c r="F405" s="32"/>
      <c r="G405" s="12" t="s">
        <v>1197</v>
      </c>
      <c r="H405" s="28"/>
      <c r="I405" s="29" t="s">
        <v>11</v>
      </c>
      <c r="J405" s="33" t="s">
        <v>335</v>
      </c>
      <c r="K405" s="14"/>
    </row>
    <row r="406" spans="1:11" ht="15">
      <c r="A406" s="24">
        <v>403</v>
      </c>
      <c r="B406" s="40" t="s">
        <v>1241</v>
      </c>
      <c r="C406" s="41" t="s">
        <v>436</v>
      </c>
      <c r="D406" s="12" t="s">
        <v>445</v>
      </c>
      <c r="E406" s="12" t="s">
        <v>446</v>
      </c>
      <c r="F406" s="32"/>
      <c r="G406" s="12" t="s">
        <v>1197</v>
      </c>
      <c r="H406" s="26"/>
      <c r="I406" s="29" t="s">
        <v>11</v>
      </c>
      <c r="J406" s="33" t="s">
        <v>335</v>
      </c>
      <c r="K406" s="14"/>
    </row>
    <row r="407" spans="1:11" ht="15">
      <c r="A407" s="24">
        <v>404</v>
      </c>
      <c r="B407" s="34" t="s">
        <v>984</v>
      </c>
      <c r="C407" s="12"/>
      <c r="D407" s="35" t="s">
        <v>390</v>
      </c>
      <c r="E407" s="37" t="s">
        <v>242</v>
      </c>
      <c r="F407" s="32"/>
      <c r="G407" s="12" t="s">
        <v>1197</v>
      </c>
      <c r="H407" s="26"/>
      <c r="I407" s="29" t="s">
        <v>11</v>
      </c>
      <c r="J407" s="33" t="s">
        <v>335</v>
      </c>
      <c r="K407" s="14"/>
    </row>
    <row r="408" spans="1:11" ht="15">
      <c r="A408" s="24">
        <v>405</v>
      </c>
      <c r="B408" s="31" t="s">
        <v>978</v>
      </c>
      <c r="C408" s="37"/>
      <c r="D408" s="28" t="s">
        <v>392</v>
      </c>
      <c r="E408" s="26" t="s">
        <v>393</v>
      </c>
      <c r="F408" s="32"/>
      <c r="G408" s="12" t="s">
        <v>1197</v>
      </c>
      <c r="H408" s="26"/>
      <c r="I408" s="29" t="s">
        <v>11</v>
      </c>
      <c r="J408" s="33" t="s">
        <v>335</v>
      </c>
      <c r="K408" s="14"/>
    </row>
    <row r="409" spans="1:11" ht="15">
      <c r="A409" s="24">
        <v>406</v>
      </c>
      <c r="B409" s="34" t="s">
        <v>984</v>
      </c>
      <c r="C409" s="12"/>
      <c r="D409" s="35" t="s">
        <v>590</v>
      </c>
      <c r="E409" s="37" t="s">
        <v>58</v>
      </c>
      <c r="F409" s="32"/>
      <c r="G409" s="12" t="s">
        <v>1197</v>
      </c>
      <c r="H409" s="28"/>
      <c r="I409" s="29" t="s">
        <v>11</v>
      </c>
      <c r="J409" s="33" t="s">
        <v>335</v>
      </c>
      <c r="K409" s="14"/>
    </row>
    <row r="410" spans="1:11" ht="15">
      <c r="A410" s="24">
        <v>407</v>
      </c>
      <c r="B410" s="34" t="s">
        <v>982</v>
      </c>
      <c r="C410" s="12" t="s">
        <v>546</v>
      </c>
      <c r="D410" s="35" t="s">
        <v>552</v>
      </c>
      <c r="E410" s="37" t="s">
        <v>553</v>
      </c>
      <c r="F410" s="32"/>
      <c r="G410" s="12" t="s">
        <v>1197</v>
      </c>
      <c r="H410" s="26"/>
      <c r="I410" s="29" t="s">
        <v>11</v>
      </c>
      <c r="J410" s="33" t="s">
        <v>335</v>
      </c>
      <c r="K410" s="14"/>
    </row>
    <row r="411" spans="1:11" ht="15">
      <c r="A411" s="24">
        <v>408</v>
      </c>
      <c r="B411" s="34" t="s">
        <v>982</v>
      </c>
      <c r="C411" s="12" t="s">
        <v>546</v>
      </c>
      <c r="D411" s="35" t="s">
        <v>554</v>
      </c>
      <c r="E411" s="37" t="s">
        <v>555</v>
      </c>
      <c r="F411" s="27"/>
      <c r="G411" s="12" t="s">
        <v>1197</v>
      </c>
      <c r="H411" s="28"/>
      <c r="I411" s="29" t="s">
        <v>11</v>
      </c>
      <c r="J411" s="33" t="s">
        <v>335</v>
      </c>
      <c r="K411" s="14"/>
    </row>
    <row r="412" spans="1:11" ht="15">
      <c r="A412" s="24">
        <v>409</v>
      </c>
      <c r="B412" s="40" t="s">
        <v>1241</v>
      </c>
      <c r="C412" s="41" t="s">
        <v>436</v>
      </c>
      <c r="D412" s="12" t="s">
        <v>447</v>
      </c>
      <c r="E412" s="12" t="s">
        <v>448</v>
      </c>
      <c r="F412" s="27"/>
      <c r="G412" s="12" t="s">
        <v>1197</v>
      </c>
      <c r="H412" s="28"/>
      <c r="I412" s="29" t="s">
        <v>11</v>
      </c>
      <c r="J412" s="33" t="s">
        <v>335</v>
      </c>
      <c r="K412" s="14"/>
    </row>
    <row r="413" spans="1:11" ht="15">
      <c r="A413" s="24">
        <v>410</v>
      </c>
      <c r="B413" s="40" t="s">
        <v>1241</v>
      </c>
      <c r="C413" s="41" t="s">
        <v>436</v>
      </c>
      <c r="D413" s="12" t="s">
        <v>449</v>
      </c>
      <c r="E413" s="12" t="s">
        <v>450</v>
      </c>
      <c r="F413" s="32"/>
      <c r="G413" s="12" t="s">
        <v>1197</v>
      </c>
      <c r="H413" s="28"/>
      <c r="I413" s="29" t="s">
        <v>11</v>
      </c>
      <c r="J413" s="33" t="s">
        <v>335</v>
      </c>
      <c r="K413" s="14"/>
    </row>
    <row r="414" spans="1:11" ht="15">
      <c r="A414" s="24">
        <v>411</v>
      </c>
      <c r="B414" s="40" t="s">
        <v>1241</v>
      </c>
      <c r="C414" s="41" t="s">
        <v>436</v>
      </c>
      <c r="D414" s="12" t="s">
        <v>451</v>
      </c>
      <c r="E414" s="12" t="s">
        <v>452</v>
      </c>
      <c r="F414" s="27"/>
      <c r="G414" s="12" t="s">
        <v>1197</v>
      </c>
      <c r="H414" s="28"/>
      <c r="I414" s="29" t="s">
        <v>11</v>
      </c>
      <c r="J414" s="33" t="s">
        <v>335</v>
      </c>
      <c r="K414" s="14"/>
    </row>
    <row r="415" spans="1:11" ht="15">
      <c r="A415" s="24">
        <v>412</v>
      </c>
      <c r="B415" s="40" t="s">
        <v>1241</v>
      </c>
      <c r="C415" s="41" t="s">
        <v>436</v>
      </c>
      <c r="D415" s="12" t="s">
        <v>453</v>
      </c>
      <c r="E415" s="12" t="s">
        <v>454</v>
      </c>
      <c r="F415" s="32"/>
      <c r="G415" s="12" t="s">
        <v>1197</v>
      </c>
      <c r="H415" s="26"/>
      <c r="I415" s="29" t="s">
        <v>11</v>
      </c>
      <c r="J415" s="33" t="s">
        <v>335</v>
      </c>
      <c r="K415" s="14"/>
    </row>
    <row r="416" spans="1:11" ht="15">
      <c r="A416" s="24">
        <v>413</v>
      </c>
      <c r="B416" s="40" t="s">
        <v>1241</v>
      </c>
      <c r="C416" s="41" t="s">
        <v>436</v>
      </c>
      <c r="D416" s="12" t="s">
        <v>455</v>
      </c>
      <c r="E416" s="12" t="s">
        <v>452</v>
      </c>
      <c r="F416" s="32"/>
      <c r="G416" s="12" t="s">
        <v>1197</v>
      </c>
      <c r="H416" s="28"/>
      <c r="I416" s="29" t="s">
        <v>11</v>
      </c>
      <c r="J416" s="33" t="s">
        <v>335</v>
      </c>
      <c r="K416" s="14"/>
    </row>
    <row r="417" spans="1:11" ht="15">
      <c r="A417" s="24">
        <v>414</v>
      </c>
      <c r="B417" s="34" t="s">
        <v>985</v>
      </c>
      <c r="C417" s="12"/>
      <c r="D417" s="35" t="s">
        <v>601</v>
      </c>
      <c r="E417" s="35" t="s">
        <v>602</v>
      </c>
      <c r="F417" s="27"/>
      <c r="G417" s="12" t="s">
        <v>1197</v>
      </c>
      <c r="H417" s="28"/>
      <c r="I417" s="29" t="s">
        <v>11</v>
      </c>
      <c r="J417" s="33" t="s">
        <v>335</v>
      </c>
      <c r="K417" s="14"/>
    </row>
    <row r="418" spans="1:11" ht="15">
      <c r="A418" s="24">
        <v>415</v>
      </c>
      <c r="B418" s="34" t="s">
        <v>985</v>
      </c>
      <c r="C418" s="12"/>
      <c r="D418" s="35" t="s">
        <v>742</v>
      </c>
      <c r="E418" s="35" t="s">
        <v>743</v>
      </c>
      <c r="F418" s="50"/>
      <c r="G418" s="12" t="s">
        <v>1197</v>
      </c>
      <c r="H418" s="28"/>
      <c r="I418" s="29" t="s">
        <v>11</v>
      </c>
      <c r="J418" s="33" t="s">
        <v>335</v>
      </c>
      <c r="K418" s="14"/>
    </row>
    <row r="419" spans="1:11" ht="15">
      <c r="A419" s="24">
        <v>416</v>
      </c>
      <c r="B419" s="34" t="s">
        <v>986</v>
      </c>
      <c r="C419" s="12"/>
      <c r="D419" s="35" t="s">
        <v>648</v>
      </c>
      <c r="E419" s="37" t="s">
        <v>649</v>
      </c>
      <c r="F419" s="13"/>
      <c r="G419" s="12" t="s">
        <v>1197</v>
      </c>
      <c r="H419" s="26"/>
      <c r="I419" s="29" t="s">
        <v>11</v>
      </c>
      <c r="J419" s="33" t="s">
        <v>335</v>
      </c>
      <c r="K419" s="14"/>
    </row>
    <row r="420" spans="1:11" ht="15">
      <c r="A420" s="24">
        <v>417</v>
      </c>
      <c r="B420" s="31" t="s">
        <v>974</v>
      </c>
      <c r="C420" s="37"/>
      <c r="D420" s="26" t="s">
        <v>415</v>
      </c>
      <c r="E420" s="26" t="s">
        <v>416</v>
      </c>
      <c r="F420" s="32"/>
      <c r="G420" s="12" t="s">
        <v>1197</v>
      </c>
      <c r="H420" s="28"/>
      <c r="I420" s="29" t="s">
        <v>11</v>
      </c>
      <c r="J420" s="33" t="s">
        <v>335</v>
      </c>
      <c r="K420" s="14"/>
    </row>
    <row r="421" spans="1:11" ht="15">
      <c r="A421" s="24">
        <v>418</v>
      </c>
      <c r="B421" s="40" t="s">
        <v>1241</v>
      </c>
      <c r="C421" s="41" t="s">
        <v>436</v>
      </c>
      <c r="D421" s="12" t="s">
        <v>456</v>
      </c>
      <c r="E421" s="12" t="s">
        <v>457</v>
      </c>
      <c r="F421" s="32"/>
      <c r="G421" s="12" t="s">
        <v>1197</v>
      </c>
      <c r="H421" s="26"/>
      <c r="I421" s="29" t="s">
        <v>11</v>
      </c>
      <c r="J421" s="33" t="s">
        <v>335</v>
      </c>
      <c r="K421" s="14"/>
    </row>
    <row r="422" spans="1:11" ht="15">
      <c r="A422" s="24">
        <v>419</v>
      </c>
      <c r="B422" s="40" t="s">
        <v>1241</v>
      </c>
      <c r="C422" s="41" t="s">
        <v>436</v>
      </c>
      <c r="D422" s="12" t="s">
        <v>458</v>
      </c>
      <c r="E422" s="12" t="s">
        <v>459</v>
      </c>
      <c r="F422" s="32"/>
      <c r="G422" s="12" t="s">
        <v>1197</v>
      </c>
      <c r="H422" s="28"/>
      <c r="I422" s="29" t="s">
        <v>11</v>
      </c>
      <c r="J422" s="33" t="s">
        <v>335</v>
      </c>
      <c r="K422" s="14"/>
    </row>
    <row r="423" spans="1:11" ht="15">
      <c r="A423" s="24">
        <v>420</v>
      </c>
      <c r="B423" s="31" t="s">
        <v>978</v>
      </c>
      <c r="C423" s="37"/>
      <c r="D423" s="28" t="s">
        <v>394</v>
      </c>
      <c r="E423" s="28" t="s">
        <v>1382</v>
      </c>
      <c r="F423" s="27"/>
      <c r="G423" s="12" t="s">
        <v>1197</v>
      </c>
      <c r="H423" s="28"/>
      <c r="I423" s="29" t="s">
        <v>11</v>
      </c>
      <c r="J423" s="33" t="s">
        <v>335</v>
      </c>
      <c r="K423" s="14"/>
    </row>
    <row r="424" spans="1:11" ht="15">
      <c r="A424" s="24">
        <v>421</v>
      </c>
      <c r="B424" s="34" t="s">
        <v>984</v>
      </c>
      <c r="C424" s="12"/>
      <c r="D424" s="35" t="s">
        <v>591</v>
      </c>
      <c r="E424" s="37" t="s">
        <v>389</v>
      </c>
      <c r="F424" s="32"/>
      <c r="G424" s="12" t="s">
        <v>1197</v>
      </c>
      <c r="H424" s="26"/>
      <c r="I424" s="29" t="s">
        <v>11</v>
      </c>
      <c r="J424" s="33" t="s">
        <v>335</v>
      </c>
      <c r="K424" s="14"/>
    </row>
    <row r="425" spans="1:11" ht="15">
      <c r="A425" s="24">
        <v>422</v>
      </c>
      <c r="B425" s="31" t="s">
        <v>978</v>
      </c>
      <c r="C425" s="37"/>
      <c r="D425" s="26" t="s">
        <v>395</v>
      </c>
      <c r="E425" s="28" t="s">
        <v>396</v>
      </c>
      <c r="F425" s="32"/>
      <c r="G425" s="12" t="s">
        <v>1197</v>
      </c>
      <c r="H425" s="28"/>
      <c r="I425" s="29" t="s">
        <v>11</v>
      </c>
      <c r="J425" s="33" t="s">
        <v>335</v>
      </c>
      <c r="K425" s="14"/>
    </row>
    <row r="426" spans="1:11" ht="15">
      <c r="A426" s="24">
        <v>423</v>
      </c>
      <c r="B426" s="34" t="s">
        <v>985</v>
      </c>
      <c r="C426" s="12"/>
      <c r="D426" s="35" t="s">
        <v>859</v>
      </c>
      <c r="E426" s="35" t="s">
        <v>251</v>
      </c>
      <c r="F426" s="50"/>
      <c r="G426" s="12" t="s">
        <v>1197</v>
      </c>
      <c r="H426" s="28"/>
      <c r="I426" s="29" t="s">
        <v>11</v>
      </c>
      <c r="J426" s="33" t="s">
        <v>335</v>
      </c>
      <c r="K426" s="14"/>
    </row>
    <row r="427" spans="1:11" ht="15">
      <c r="A427" s="24">
        <v>424</v>
      </c>
      <c r="B427" s="34" t="s">
        <v>986</v>
      </c>
      <c r="C427" s="12"/>
      <c r="D427" s="35" t="s">
        <v>653</v>
      </c>
      <c r="E427" s="37" t="s">
        <v>654</v>
      </c>
      <c r="F427" s="13"/>
      <c r="G427" s="12" t="s">
        <v>1197</v>
      </c>
      <c r="H427" s="26"/>
      <c r="I427" s="29" t="s">
        <v>11</v>
      </c>
      <c r="J427" s="33" t="s">
        <v>335</v>
      </c>
      <c r="K427" s="14"/>
    </row>
    <row r="428" spans="1:11" ht="15">
      <c r="A428" s="24">
        <v>425</v>
      </c>
      <c r="B428" s="31" t="s">
        <v>1245</v>
      </c>
      <c r="C428" s="28" t="s">
        <v>29</v>
      </c>
      <c r="D428" s="28" t="s">
        <v>358</v>
      </c>
      <c r="E428" s="28" t="s">
        <v>359</v>
      </c>
      <c r="F428" s="48"/>
      <c r="G428" s="12" t="s">
        <v>1197</v>
      </c>
      <c r="H428" s="34"/>
      <c r="I428" s="29" t="s">
        <v>11</v>
      </c>
      <c r="J428" s="33" t="s">
        <v>335</v>
      </c>
      <c r="K428" s="14"/>
    </row>
    <row r="429" spans="1:11" ht="15">
      <c r="A429" s="24">
        <v>426</v>
      </c>
      <c r="B429" s="25" t="s">
        <v>1245</v>
      </c>
      <c r="C429" s="26" t="s">
        <v>29</v>
      </c>
      <c r="D429" s="26" t="s">
        <v>360</v>
      </c>
      <c r="E429" s="26" t="s">
        <v>361</v>
      </c>
      <c r="F429" s="48"/>
      <c r="G429" s="12" t="s">
        <v>1197</v>
      </c>
      <c r="H429" s="34"/>
      <c r="I429" s="29" t="s">
        <v>11</v>
      </c>
      <c r="J429" s="33" t="s">
        <v>335</v>
      </c>
      <c r="K429" s="14"/>
    </row>
    <row r="430" spans="1:11" ht="15">
      <c r="A430" s="24">
        <v>427</v>
      </c>
      <c r="B430" s="31" t="s">
        <v>1245</v>
      </c>
      <c r="C430" s="28" t="s">
        <v>29</v>
      </c>
      <c r="D430" s="28" t="s">
        <v>362</v>
      </c>
      <c r="E430" s="28" t="s">
        <v>363</v>
      </c>
      <c r="F430" s="48"/>
      <c r="G430" s="12" t="s">
        <v>1197</v>
      </c>
      <c r="H430" s="34"/>
      <c r="I430" s="29" t="s">
        <v>11</v>
      </c>
      <c r="J430" s="33" t="s">
        <v>335</v>
      </c>
      <c r="K430" s="14"/>
    </row>
    <row r="431" spans="1:11" ht="15">
      <c r="A431" s="24">
        <v>428</v>
      </c>
      <c r="B431" s="31" t="s">
        <v>1245</v>
      </c>
      <c r="C431" s="28" t="s">
        <v>29</v>
      </c>
      <c r="D431" s="28" t="s">
        <v>364</v>
      </c>
      <c r="E431" s="28" t="s">
        <v>363</v>
      </c>
      <c r="F431" s="38"/>
      <c r="G431" s="12" t="s">
        <v>1197</v>
      </c>
      <c r="H431" s="37"/>
      <c r="I431" s="29" t="s">
        <v>11</v>
      </c>
      <c r="J431" s="33" t="s">
        <v>335</v>
      </c>
      <c r="K431" s="14"/>
    </row>
    <row r="432" spans="1:11" ht="15">
      <c r="A432" s="24">
        <v>429</v>
      </c>
      <c r="B432" s="31" t="s">
        <v>1245</v>
      </c>
      <c r="C432" s="28" t="s">
        <v>29</v>
      </c>
      <c r="D432" s="28" t="s">
        <v>365</v>
      </c>
      <c r="E432" s="28" t="s">
        <v>366</v>
      </c>
      <c r="F432" s="38"/>
      <c r="G432" s="12" t="s">
        <v>1197</v>
      </c>
      <c r="H432" s="37"/>
      <c r="I432" s="29" t="s">
        <v>11</v>
      </c>
      <c r="J432" s="33" t="s">
        <v>335</v>
      </c>
      <c r="K432" s="14"/>
    </row>
    <row r="433" spans="1:11" ht="15">
      <c r="A433" s="24">
        <v>430</v>
      </c>
      <c r="B433" s="31" t="s">
        <v>972</v>
      </c>
      <c r="C433" s="37"/>
      <c r="D433" s="26" t="s">
        <v>405</v>
      </c>
      <c r="E433" s="26" t="s">
        <v>406</v>
      </c>
      <c r="F433" s="32"/>
      <c r="G433" s="12" t="s">
        <v>1197</v>
      </c>
      <c r="H433" s="26"/>
      <c r="I433" s="29" t="s">
        <v>11</v>
      </c>
      <c r="J433" s="33" t="s">
        <v>335</v>
      </c>
      <c r="K433" s="14"/>
    </row>
    <row r="434" spans="1:11" ht="15">
      <c r="A434" s="24">
        <v>431</v>
      </c>
      <c r="B434" s="40" t="s">
        <v>1241</v>
      </c>
      <c r="C434" s="41" t="s">
        <v>436</v>
      </c>
      <c r="D434" s="12" t="s">
        <v>463</v>
      </c>
      <c r="E434" s="12" t="s">
        <v>464</v>
      </c>
      <c r="F434" s="27"/>
      <c r="G434" s="12" t="s">
        <v>1197</v>
      </c>
      <c r="H434" s="28"/>
      <c r="I434" s="29" t="s">
        <v>11</v>
      </c>
      <c r="J434" s="33" t="s">
        <v>335</v>
      </c>
      <c r="K434" s="14"/>
    </row>
    <row r="435" spans="1:11" ht="15">
      <c r="A435" s="24">
        <v>432</v>
      </c>
      <c r="B435" s="40" t="s">
        <v>1241</v>
      </c>
      <c r="C435" s="41" t="s">
        <v>436</v>
      </c>
      <c r="D435" s="12" t="s">
        <v>463</v>
      </c>
      <c r="E435" s="12" t="s">
        <v>464</v>
      </c>
      <c r="F435" s="27"/>
      <c r="G435" s="12" t="s">
        <v>1197</v>
      </c>
      <c r="H435" s="28"/>
      <c r="I435" s="29" t="s">
        <v>11</v>
      </c>
      <c r="J435" s="33" t="s">
        <v>335</v>
      </c>
      <c r="K435" s="14"/>
    </row>
    <row r="436" spans="1:11" ht="15">
      <c r="A436" s="24">
        <v>433</v>
      </c>
      <c r="B436" s="45" t="s">
        <v>1243</v>
      </c>
      <c r="C436" s="16" t="s">
        <v>1064</v>
      </c>
      <c r="D436" s="51" t="s">
        <v>1058</v>
      </c>
      <c r="E436" s="51" t="s">
        <v>1067</v>
      </c>
      <c r="F436" s="13"/>
      <c r="G436" s="12" t="s">
        <v>1197</v>
      </c>
      <c r="H436" s="12"/>
      <c r="I436" s="29" t="s">
        <v>11</v>
      </c>
      <c r="J436" s="33" t="s">
        <v>1079</v>
      </c>
      <c r="K436" s="14"/>
    </row>
    <row r="437" spans="1:11" ht="15">
      <c r="A437" s="24">
        <v>434</v>
      </c>
      <c r="B437" s="34" t="s">
        <v>1243</v>
      </c>
      <c r="C437" s="37" t="s">
        <v>1064</v>
      </c>
      <c r="D437" s="37" t="s">
        <v>1059</v>
      </c>
      <c r="E437" s="51" t="s">
        <v>1068</v>
      </c>
      <c r="F437" s="13"/>
      <c r="G437" s="12" t="s">
        <v>1197</v>
      </c>
      <c r="H437" s="12"/>
      <c r="I437" s="29" t="s">
        <v>11</v>
      </c>
      <c r="J437" s="33" t="s">
        <v>1079</v>
      </c>
      <c r="K437" s="14"/>
    </row>
    <row r="438" spans="1:11" ht="15">
      <c r="A438" s="24">
        <v>435</v>
      </c>
      <c r="B438" s="34" t="s">
        <v>1243</v>
      </c>
      <c r="C438" s="37" t="s">
        <v>1064</v>
      </c>
      <c r="D438" s="37" t="s">
        <v>1060</v>
      </c>
      <c r="E438" s="51" t="s">
        <v>1069</v>
      </c>
      <c r="F438" s="13"/>
      <c r="G438" s="12" t="s">
        <v>1197</v>
      </c>
      <c r="H438" s="12"/>
      <c r="I438" s="29" t="s">
        <v>11</v>
      </c>
      <c r="J438" s="33" t="s">
        <v>1079</v>
      </c>
      <c r="K438" s="14"/>
    </row>
    <row r="439" spans="1:11" ht="15">
      <c r="A439" s="24">
        <v>436</v>
      </c>
      <c r="B439" s="34" t="s">
        <v>1242</v>
      </c>
      <c r="C439" s="37" t="s">
        <v>1065</v>
      </c>
      <c r="D439" s="37" t="s">
        <v>1061</v>
      </c>
      <c r="E439" s="16" t="s">
        <v>1070</v>
      </c>
      <c r="F439" s="13"/>
      <c r="G439" s="12" t="s">
        <v>1197</v>
      </c>
      <c r="H439" s="12"/>
      <c r="I439" s="29" t="s">
        <v>11</v>
      </c>
      <c r="J439" s="33" t="s">
        <v>1079</v>
      </c>
      <c r="K439" s="14"/>
    </row>
    <row r="440" spans="1:11" ht="15">
      <c r="A440" s="24">
        <v>437</v>
      </c>
      <c r="B440" s="40" t="s">
        <v>1241</v>
      </c>
      <c r="C440" s="41" t="s">
        <v>436</v>
      </c>
      <c r="D440" s="12" t="s">
        <v>465</v>
      </c>
      <c r="E440" s="12" t="s">
        <v>464</v>
      </c>
      <c r="F440" s="32"/>
      <c r="G440" s="12" t="s">
        <v>1197</v>
      </c>
      <c r="H440" s="26"/>
      <c r="I440" s="29" t="s">
        <v>11</v>
      </c>
      <c r="J440" s="33" t="s">
        <v>335</v>
      </c>
      <c r="K440" s="14"/>
    </row>
    <row r="441" spans="1:11" ht="15">
      <c r="A441" s="24">
        <v>438</v>
      </c>
      <c r="B441" s="31" t="s">
        <v>978</v>
      </c>
      <c r="C441" s="37"/>
      <c r="D441" s="26" t="s">
        <v>397</v>
      </c>
      <c r="E441" s="26" t="s">
        <v>398</v>
      </c>
      <c r="F441" s="32"/>
      <c r="G441" s="12" t="s">
        <v>1197</v>
      </c>
      <c r="H441" s="26"/>
      <c r="I441" s="29" t="s">
        <v>11</v>
      </c>
      <c r="J441" s="33" t="s">
        <v>335</v>
      </c>
      <c r="K441" s="14"/>
    </row>
    <row r="442" spans="1:11" ht="15">
      <c r="A442" s="24">
        <v>439</v>
      </c>
      <c r="B442" s="40" t="s">
        <v>1241</v>
      </c>
      <c r="C442" s="41" t="s">
        <v>436</v>
      </c>
      <c r="D442" s="12" t="s">
        <v>466</v>
      </c>
      <c r="E442" s="12" t="s">
        <v>467</v>
      </c>
      <c r="F442" s="32"/>
      <c r="G442" s="12" t="s">
        <v>1197</v>
      </c>
      <c r="H442" s="28"/>
      <c r="I442" s="29" t="s">
        <v>11</v>
      </c>
      <c r="J442" s="33" t="s">
        <v>335</v>
      </c>
      <c r="K442" s="14"/>
    </row>
    <row r="443" spans="1:11" ht="15">
      <c r="A443" s="24">
        <v>440</v>
      </c>
      <c r="B443" s="40" t="s">
        <v>1241</v>
      </c>
      <c r="C443" s="41" t="s">
        <v>436</v>
      </c>
      <c r="D443" s="41" t="s">
        <v>468</v>
      </c>
      <c r="E443" s="12" t="s">
        <v>469</v>
      </c>
      <c r="F443" s="32"/>
      <c r="G443" s="12" t="s">
        <v>1197</v>
      </c>
      <c r="H443" s="26"/>
      <c r="I443" s="29" t="s">
        <v>11</v>
      </c>
      <c r="J443" s="33" t="s">
        <v>335</v>
      </c>
      <c r="K443" s="14"/>
    </row>
    <row r="444" spans="1:11" ht="15">
      <c r="A444" s="24">
        <v>441</v>
      </c>
      <c r="B444" s="25" t="s">
        <v>1245</v>
      </c>
      <c r="C444" s="26" t="s">
        <v>29</v>
      </c>
      <c r="D444" s="26" t="s">
        <v>367</v>
      </c>
      <c r="E444" s="26" t="s">
        <v>368</v>
      </c>
      <c r="F444" s="38"/>
      <c r="G444" s="12" t="s">
        <v>1197</v>
      </c>
      <c r="H444" s="37"/>
      <c r="I444" s="29" t="s">
        <v>11</v>
      </c>
      <c r="J444" s="33" t="s">
        <v>335</v>
      </c>
      <c r="K444" s="14"/>
    </row>
    <row r="445" spans="1:11" ht="15">
      <c r="A445" s="24">
        <v>442</v>
      </c>
      <c r="B445" s="31" t="s">
        <v>1245</v>
      </c>
      <c r="C445" s="28" t="s">
        <v>29</v>
      </c>
      <c r="D445" s="28" t="s">
        <v>369</v>
      </c>
      <c r="E445" s="28" t="s">
        <v>370</v>
      </c>
      <c r="F445" s="38"/>
      <c r="G445" s="12" t="s">
        <v>1197</v>
      </c>
      <c r="H445" s="37"/>
      <c r="I445" s="29" t="s">
        <v>11</v>
      </c>
      <c r="J445" s="33" t="s">
        <v>335</v>
      </c>
      <c r="K445" s="14"/>
    </row>
    <row r="446" spans="1:11" ht="15">
      <c r="A446" s="24">
        <v>443</v>
      </c>
      <c r="B446" s="31" t="s">
        <v>976</v>
      </c>
      <c r="C446" s="28"/>
      <c r="D446" s="28" t="s">
        <v>1383</v>
      </c>
      <c r="E446" s="28" t="s">
        <v>423</v>
      </c>
      <c r="F446" s="32"/>
      <c r="G446" s="12" t="s">
        <v>1197</v>
      </c>
      <c r="H446" s="28"/>
      <c r="I446" s="29" t="s">
        <v>11</v>
      </c>
      <c r="J446" s="33" t="s">
        <v>335</v>
      </c>
      <c r="K446" s="14"/>
    </row>
    <row r="447" spans="1:11" ht="15">
      <c r="A447" s="24">
        <v>444</v>
      </c>
      <c r="B447" s="40" t="s">
        <v>1241</v>
      </c>
      <c r="C447" s="41" t="s">
        <v>436</v>
      </c>
      <c r="D447" s="12" t="s">
        <v>470</v>
      </c>
      <c r="E447" s="12" t="s">
        <v>471</v>
      </c>
      <c r="F447" s="32"/>
      <c r="G447" s="12" t="s">
        <v>1197</v>
      </c>
      <c r="H447" s="26"/>
      <c r="I447" s="29" t="s">
        <v>11</v>
      </c>
      <c r="J447" s="33" t="s">
        <v>335</v>
      </c>
      <c r="K447" s="14"/>
    </row>
    <row r="448" spans="1:11" ht="15">
      <c r="A448" s="24">
        <v>445</v>
      </c>
      <c r="B448" s="40" t="s">
        <v>1241</v>
      </c>
      <c r="C448" s="41" t="s">
        <v>436</v>
      </c>
      <c r="D448" s="12" t="s">
        <v>472</v>
      </c>
      <c r="E448" s="12" t="s">
        <v>473</v>
      </c>
      <c r="F448" s="32"/>
      <c r="G448" s="12" t="s">
        <v>1197</v>
      </c>
      <c r="H448" s="28"/>
      <c r="I448" s="29" t="s">
        <v>11</v>
      </c>
      <c r="J448" s="33" t="s">
        <v>335</v>
      </c>
      <c r="K448" s="14"/>
    </row>
    <row r="449" spans="1:11" ht="15">
      <c r="A449" s="24">
        <v>446</v>
      </c>
      <c r="B449" s="31" t="s">
        <v>1245</v>
      </c>
      <c r="C449" s="28" t="s">
        <v>29</v>
      </c>
      <c r="D449" s="28" t="s">
        <v>371</v>
      </c>
      <c r="E449" s="28" t="s">
        <v>372</v>
      </c>
      <c r="F449" s="38"/>
      <c r="G449" s="12" t="s">
        <v>1197</v>
      </c>
      <c r="H449" s="37"/>
      <c r="I449" s="29" t="s">
        <v>11</v>
      </c>
      <c r="J449" s="33" t="s">
        <v>335</v>
      </c>
      <c r="K449" s="14"/>
    </row>
    <row r="450" spans="1:11" ht="15">
      <c r="A450" s="24">
        <v>447</v>
      </c>
      <c r="B450" s="34" t="s">
        <v>948</v>
      </c>
      <c r="C450" s="12" t="s">
        <v>519</v>
      </c>
      <c r="D450" s="35" t="s">
        <v>884</v>
      </c>
      <c r="E450" s="37" t="s">
        <v>17</v>
      </c>
      <c r="F450" s="27"/>
      <c r="G450" s="12" t="s">
        <v>1197</v>
      </c>
      <c r="H450" s="28"/>
      <c r="I450" s="29" t="s">
        <v>11</v>
      </c>
      <c r="J450" s="33" t="s">
        <v>335</v>
      </c>
      <c r="K450" s="14"/>
    </row>
    <row r="451" spans="1:11" ht="15">
      <c r="A451" s="24">
        <v>448</v>
      </c>
      <c r="B451" s="40" t="s">
        <v>1241</v>
      </c>
      <c r="C451" s="41" t="s">
        <v>436</v>
      </c>
      <c r="D451" s="12" t="s">
        <v>474</v>
      </c>
      <c r="E451" s="12" t="s">
        <v>475</v>
      </c>
      <c r="F451" s="32"/>
      <c r="G451" s="12" t="s">
        <v>1197</v>
      </c>
      <c r="H451" s="26"/>
      <c r="I451" s="29" t="s">
        <v>11</v>
      </c>
      <c r="J451" s="33" t="s">
        <v>335</v>
      </c>
      <c r="K451" s="14"/>
    </row>
    <row r="452" spans="1:11" ht="15">
      <c r="A452" s="24">
        <v>449</v>
      </c>
      <c r="B452" s="34" t="s">
        <v>982</v>
      </c>
      <c r="C452" s="12" t="s">
        <v>546</v>
      </c>
      <c r="D452" s="35" t="s">
        <v>556</v>
      </c>
      <c r="E452" s="37" t="s">
        <v>557</v>
      </c>
      <c r="F452" s="32"/>
      <c r="G452" s="12" t="s">
        <v>1197</v>
      </c>
      <c r="H452" s="28"/>
      <c r="I452" s="29" t="s">
        <v>11</v>
      </c>
      <c r="J452" s="33" t="s">
        <v>335</v>
      </c>
      <c r="K452" s="14"/>
    </row>
    <row r="453" spans="1:11" ht="15">
      <c r="A453" s="24">
        <v>450</v>
      </c>
      <c r="B453" s="34" t="s">
        <v>948</v>
      </c>
      <c r="C453" s="12" t="s">
        <v>519</v>
      </c>
      <c r="D453" s="12" t="s">
        <v>18</v>
      </c>
      <c r="E453" s="37" t="s">
        <v>524</v>
      </c>
      <c r="F453" s="32"/>
      <c r="G453" s="12" t="s">
        <v>1197</v>
      </c>
      <c r="H453" s="26"/>
      <c r="I453" s="29" t="s">
        <v>11</v>
      </c>
      <c r="J453" s="33" t="s">
        <v>335</v>
      </c>
      <c r="K453" s="14"/>
    </row>
    <row r="454" spans="1:11" ht="45">
      <c r="A454" s="24">
        <v>451</v>
      </c>
      <c r="B454" s="34" t="s">
        <v>1129</v>
      </c>
      <c r="C454" s="12"/>
      <c r="D454" s="35" t="s">
        <v>734</v>
      </c>
      <c r="E454" s="40" t="s">
        <v>1260</v>
      </c>
      <c r="F454" s="32" t="s">
        <v>1261</v>
      </c>
      <c r="G454" s="12" t="s">
        <v>1262</v>
      </c>
      <c r="H454" s="26" t="s">
        <v>756</v>
      </c>
      <c r="I454" s="29" t="s">
        <v>11</v>
      </c>
      <c r="J454" s="33" t="s">
        <v>12</v>
      </c>
      <c r="K454" s="14"/>
    </row>
    <row r="455" spans="1:11" ht="15">
      <c r="A455" s="24">
        <v>452</v>
      </c>
      <c r="B455" s="31" t="s">
        <v>1245</v>
      </c>
      <c r="C455" s="28" t="s">
        <v>29</v>
      </c>
      <c r="D455" s="28" t="s">
        <v>373</v>
      </c>
      <c r="E455" s="28" t="s">
        <v>374</v>
      </c>
      <c r="F455" s="38"/>
      <c r="G455" s="12" t="s">
        <v>1197</v>
      </c>
      <c r="H455" s="37"/>
      <c r="I455" s="29" t="s">
        <v>11</v>
      </c>
      <c r="J455" s="33" t="s">
        <v>335</v>
      </c>
      <c r="K455" s="14"/>
    </row>
    <row r="456" spans="1:11" ht="15">
      <c r="A456" s="24">
        <v>453</v>
      </c>
      <c r="B456" s="40" t="s">
        <v>1241</v>
      </c>
      <c r="C456" s="41" t="s">
        <v>436</v>
      </c>
      <c r="D456" s="12" t="s">
        <v>476</v>
      </c>
      <c r="E456" s="12" t="s">
        <v>457</v>
      </c>
      <c r="F456" s="32"/>
      <c r="G456" s="12" t="s">
        <v>1197</v>
      </c>
      <c r="H456" s="28"/>
      <c r="I456" s="29" t="s">
        <v>11</v>
      </c>
      <c r="J456" s="33" t="s">
        <v>335</v>
      </c>
      <c r="K456" s="14"/>
    </row>
    <row r="457" spans="1:11" ht="15">
      <c r="A457" s="24">
        <v>454</v>
      </c>
      <c r="B457" s="31" t="s">
        <v>976</v>
      </c>
      <c r="C457" s="28"/>
      <c r="D457" s="28" t="s">
        <v>424</v>
      </c>
      <c r="E457" s="28" t="s">
        <v>425</v>
      </c>
      <c r="F457" s="32"/>
      <c r="G457" s="12" t="s">
        <v>1197</v>
      </c>
      <c r="H457" s="26"/>
      <c r="I457" s="29" t="s">
        <v>11</v>
      </c>
      <c r="J457" s="33" t="s">
        <v>335</v>
      </c>
      <c r="K457" s="14"/>
    </row>
    <row r="458" spans="1:11" ht="30">
      <c r="A458" s="24">
        <v>455</v>
      </c>
      <c r="B458" s="34" t="s">
        <v>987</v>
      </c>
      <c r="C458" s="12"/>
      <c r="D458" s="35" t="s">
        <v>911</v>
      </c>
      <c r="E458" s="37" t="s">
        <v>105</v>
      </c>
      <c r="F458" s="13"/>
      <c r="G458" s="12" t="s">
        <v>1197</v>
      </c>
      <c r="H458" s="26"/>
      <c r="I458" s="29" t="s">
        <v>11</v>
      </c>
      <c r="J458" s="30" t="s">
        <v>335</v>
      </c>
      <c r="K458" s="14"/>
    </row>
    <row r="459" spans="1:11" ht="15">
      <c r="A459" s="24">
        <v>456</v>
      </c>
      <c r="B459" s="34" t="s">
        <v>985</v>
      </c>
      <c r="C459" s="37"/>
      <c r="D459" s="37" t="s">
        <v>311</v>
      </c>
      <c r="E459" s="37" t="s">
        <v>613</v>
      </c>
      <c r="F459" s="32"/>
      <c r="G459" s="12" t="s">
        <v>1197</v>
      </c>
      <c r="H459" s="28"/>
      <c r="I459" s="29" t="s">
        <v>11</v>
      </c>
      <c r="J459" s="33" t="s">
        <v>335</v>
      </c>
      <c r="K459" s="14"/>
    </row>
    <row r="460" spans="1:11" ht="15">
      <c r="A460" s="24">
        <v>457</v>
      </c>
      <c r="B460" s="34" t="s">
        <v>985</v>
      </c>
      <c r="C460" s="12"/>
      <c r="D460" s="35" t="s">
        <v>311</v>
      </c>
      <c r="E460" s="35" t="s">
        <v>312</v>
      </c>
      <c r="F460" s="50"/>
      <c r="G460" s="12" t="s">
        <v>1197</v>
      </c>
      <c r="H460" s="26"/>
      <c r="I460" s="29" t="s">
        <v>11</v>
      </c>
      <c r="J460" s="33" t="s">
        <v>335</v>
      </c>
      <c r="K460" s="14"/>
    </row>
    <row r="461" spans="1:11" ht="15">
      <c r="A461" s="24">
        <v>458</v>
      </c>
      <c r="B461" s="34" t="s">
        <v>985</v>
      </c>
      <c r="C461" s="37"/>
      <c r="D461" s="37" t="s">
        <v>307</v>
      </c>
      <c r="E461" s="37" t="s">
        <v>618</v>
      </c>
      <c r="F461" s="32"/>
      <c r="G461" s="12" t="s">
        <v>1197</v>
      </c>
      <c r="H461" s="26"/>
      <c r="I461" s="29" t="s">
        <v>11</v>
      </c>
      <c r="J461" s="33" t="s">
        <v>335</v>
      </c>
      <c r="K461" s="14"/>
    </row>
    <row r="462" spans="1:11" ht="15">
      <c r="A462" s="24">
        <v>459</v>
      </c>
      <c r="B462" s="34" t="s">
        <v>985</v>
      </c>
      <c r="C462" s="12"/>
      <c r="D462" s="35" t="s">
        <v>307</v>
      </c>
      <c r="E462" s="35" t="s">
        <v>308</v>
      </c>
      <c r="F462" s="50"/>
      <c r="G462" s="12" t="s">
        <v>1197</v>
      </c>
      <c r="H462" s="26"/>
      <c r="I462" s="29" t="s">
        <v>11</v>
      </c>
      <c r="J462" s="33" t="s">
        <v>335</v>
      </c>
      <c r="K462" s="14"/>
    </row>
    <row r="463" spans="1:11" ht="15">
      <c r="A463" s="24">
        <v>460</v>
      </c>
      <c r="B463" s="34" t="s">
        <v>985</v>
      </c>
      <c r="C463" s="12"/>
      <c r="D463" s="35" t="s">
        <v>309</v>
      </c>
      <c r="E463" s="35" t="s">
        <v>310</v>
      </c>
      <c r="F463" s="50"/>
      <c r="G463" s="12" t="s">
        <v>1197</v>
      </c>
      <c r="H463" s="28"/>
      <c r="I463" s="29" t="s">
        <v>11</v>
      </c>
      <c r="J463" s="33" t="s">
        <v>335</v>
      </c>
      <c r="K463" s="14"/>
    </row>
    <row r="464" spans="1:11" ht="15">
      <c r="A464" s="24">
        <v>461</v>
      </c>
      <c r="B464" s="34" t="s">
        <v>985</v>
      </c>
      <c r="C464" s="37"/>
      <c r="D464" s="37" t="s">
        <v>627</v>
      </c>
      <c r="E464" s="37" t="s">
        <v>628</v>
      </c>
      <c r="F464" s="38"/>
      <c r="G464" s="12" t="s">
        <v>1197</v>
      </c>
      <c r="H464" s="28"/>
      <c r="I464" s="29" t="s">
        <v>11</v>
      </c>
      <c r="J464" s="33" t="s">
        <v>335</v>
      </c>
      <c r="K464" s="14"/>
    </row>
    <row r="465" spans="1:11" ht="15">
      <c r="A465" s="24">
        <v>462</v>
      </c>
      <c r="B465" s="40" t="s">
        <v>1241</v>
      </c>
      <c r="C465" s="41" t="s">
        <v>436</v>
      </c>
      <c r="D465" s="12" t="s">
        <v>477</v>
      </c>
      <c r="E465" s="12" t="s">
        <v>478</v>
      </c>
      <c r="F465" s="32"/>
      <c r="G465" s="12" t="s">
        <v>1197</v>
      </c>
      <c r="H465" s="26"/>
      <c r="I465" s="29" t="s">
        <v>11</v>
      </c>
      <c r="J465" s="33" t="s">
        <v>335</v>
      </c>
      <c r="K465" s="14"/>
    </row>
    <row r="466" spans="1:11" ht="15">
      <c r="A466" s="24">
        <v>463</v>
      </c>
      <c r="B466" s="34" t="s">
        <v>984</v>
      </c>
      <c r="C466" s="12"/>
      <c r="D466" s="35" t="s">
        <v>399</v>
      </c>
      <c r="E466" s="35" t="s">
        <v>238</v>
      </c>
      <c r="F466" s="32"/>
      <c r="G466" s="12" t="s">
        <v>1197</v>
      </c>
      <c r="H466" s="28"/>
      <c r="I466" s="29" t="s">
        <v>11</v>
      </c>
      <c r="J466" s="33" t="s">
        <v>335</v>
      </c>
      <c r="K466" s="14"/>
    </row>
    <row r="467" spans="1:11" ht="15">
      <c r="A467" s="24">
        <v>464</v>
      </c>
      <c r="B467" s="34" t="s">
        <v>985</v>
      </c>
      <c r="C467" s="12"/>
      <c r="D467" s="35" t="s">
        <v>305</v>
      </c>
      <c r="E467" s="37" t="s">
        <v>629</v>
      </c>
      <c r="F467" s="50"/>
      <c r="G467" s="12" t="s">
        <v>1197</v>
      </c>
      <c r="H467" s="26"/>
      <c r="I467" s="29" t="s">
        <v>11</v>
      </c>
      <c r="J467" s="33" t="s">
        <v>335</v>
      </c>
      <c r="K467" s="14"/>
    </row>
    <row r="468" spans="1:11" ht="15">
      <c r="A468" s="24">
        <v>465</v>
      </c>
      <c r="B468" s="34" t="s">
        <v>985</v>
      </c>
      <c r="C468" s="12"/>
      <c r="D468" s="35" t="s">
        <v>305</v>
      </c>
      <c r="E468" s="35" t="s">
        <v>306</v>
      </c>
      <c r="F468" s="50"/>
      <c r="G468" s="12" t="s">
        <v>1197</v>
      </c>
      <c r="H468" s="26"/>
      <c r="I468" s="29" t="s">
        <v>11</v>
      </c>
      <c r="J468" s="33" t="s">
        <v>335</v>
      </c>
      <c r="K468" s="14"/>
    </row>
    <row r="469" spans="1:11" ht="30">
      <c r="A469" s="24">
        <v>466</v>
      </c>
      <c r="B469" s="34" t="s">
        <v>987</v>
      </c>
      <c r="C469" s="12"/>
      <c r="D469" s="12" t="s">
        <v>672</v>
      </c>
      <c r="E469" s="35" t="s">
        <v>673</v>
      </c>
      <c r="F469" s="13"/>
      <c r="G469" s="12" t="s">
        <v>1197</v>
      </c>
      <c r="H469" s="28"/>
      <c r="I469" s="29" t="s">
        <v>11</v>
      </c>
      <c r="J469" s="33" t="s">
        <v>335</v>
      </c>
      <c r="K469" s="14"/>
    </row>
    <row r="470" spans="1:11" ht="15">
      <c r="A470" s="24">
        <v>467</v>
      </c>
      <c r="B470" s="34" t="s">
        <v>984</v>
      </c>
      <c r="C470" s="12"/>
      <c r="D470" s="35" t="s">
        <v>596</v>
      </c>
      <c r="E470" s="35" t="s">
        <v>597</v>
      </c>
      <c r="F470" s="27"/>
      <c r="G470" s="12" t="s">
        <v>1197</v>
      </c>
      <c r="H470" s="28"/>
      <c r="I470" s="29" t="s">
        <v>11</v>
      </c>
      <c r="J470" s="33" t="s">
        <v>335</v>
      </c>
      <c r="K470" s="14"/>
    </row>
    <row r="471" spans="1:11" ht="15">
      <c r="A471" s="24">
        <v>468</v>
      </c>
      <c r="B471" s="34" t="s">
        <v>982</v>
      </c>
      <c r="C471" s="12" t="s">
        <v>546</v>
      </c>
      <c r="D471" s="35" t="s">
        <v>558</v>
      </c>
      <c r="E471" s="37" t="s">
        <v>559</v>
      </c>
      <c r="F471" s="32"/>
      <c r="G471" s="12" t="s">
        <v>1197</v>
      </c>
      <c r="H471" s="26"/>
      <c r="I471" s="29" t="s">
        <v>11</v>
      </c>
      <c r="J471" s="33" t="s">
        <v>335</v>
      </c>
      <c r="K471" s="14"/>
    </row>
    <row r="472" spans="1:11" ht="30">
      <c r="A472" s="24">
        <v>469</v>
      </c>
      <c r="B472" s="34" t="s">
        <v>988</v>
      </c>
      <c r="C472" s="12"/>
      <c r="D472" s="35" t="s">
        <v>725</v>
      </c>
      <c r="E472" s="35" t="s">
        <v>726</v>
      </c>
      <c r="F472" s="13"/>
      <c r="G472" s="12" t="s">
        <v>1197</v>
      </c>
      <c r="H472" s="26"/>
      <c r="I472" s="29" t="s">
        <v>11</v>
      </c>
      <c r="J472" s="33" t="s">
        <v>335</v>
      </c>
      <c r="K472" s="14"/>
    </row>
    <row r="473" spans="1:11" ht="15">
      <c r="A473" s="24">
        <v>470</v>
      </c>
      <c r="B473" s="34" t="s">
        <v>982</v>
      </c>
      <c r="C473" s="12" t="s">
        <v>546</v>
      </c>
      <c r="D473" s="35" t="s">
        <v>560</v>
      </c>
      <c r="E473" s="37" t="s">
        <v>561</v>
      </c>
      <c r="F473" s="27"/>
      <c r="G473" s="12" t="s">
        <v>1197</v>
      </c>
      <c r="H473" s="28"/>
      <c r="I473" s="29" t="s">
        <v>11</v>
      </c>
      <c r="J473" s="33" t="s">
        <v>335</v>
      </c>
      <c r="K473" s="14"/>
    </row>
    <row r="474" spans="1:11" ht="15">
      <c r="A474" s="24">
        <v>471</v>
      </c>
      <c r="B474" s="31" t="s">
        <v>974</v>
      </c>
      <c r="C474" s="37"/>
      <c r="D474" s="28" t="s">
        <v>417</v>
      </c>
      <c r="E474" s="28" t="s">
        <v>418</v>
      </c>
      <c r="F474" s="32"/>
      <c r="G474" s="12" t="s">
        <v>1197</v>
      </c>
      <c r="H474" s="26"/>
      <c r="I474" s="29" t="s">
        <v>11</v>
      </c>
      <c r="J474" s="33" t="s">
        <v>335</v>
      </c>
      <c r="K474" s="14"/>
    </row>
    <row r="475" spans="1:11" ht="15">
      <c r="A475" s="24">
        <v>472</v>
      </c>
      <c r="B475" s="34" t="s">
        <v>944</v>
      </c>
      <c r="C475" s="12"/>
      <c r="D475" s="35" t="s">
        <v>702</v>
      </c>
      <c r="E475" s="35" t="s">
        <v>703</v>
      </c>
      <c r="F475" s="13"/>
      <c r="G475" s="12" t="s">
        <v>1197</v>
      </c>
      <c r="H475" s="28"/>
      <c r="I475" s="29" t="s">
        <v>11</v>
      </c>
      <c r="J475" s="33" t="s">
        <v>335</v>
      </c>
      <c r="K475" s="14"/>
    </row>
    <row r="476" spans="1:11" ht="15">
      <c r="A476" s="24">
        <v>473</v>
      </c>
      <c r="B476" s="31" t="s">
        <v>1245</v>
      </c>
      <c r="C476" s="28" t="s">
        <v>29</v>
      </c>
      <c r="D476" s="28" t="s">
        <v>375</v>
      </c>
      <c r="E476" s="28" t="s">
        <v>376</v>
      </c>
      <c r="F476" s="38"/>
      <c r="G476" s="12" t="s">
        <v>1197</v>
      </c>
      <c r="H476" s="37"/>
      <c r="I476" s="29" t="s">
        <v>11</v>
      </c>
      <c r="J476" s="33" t="s">
        <v>335</v>
      </c>
      <c r="K476" s="14"/>
    </row>
    <row r="477" spans="1:11" ht="15">
      <c r="A477" s="24">
        <v>474</v>
      </c>
      <c r="B477" s="25" t="s">
        <v>1245</v>
      </c>
      <c r="C477" s="26" t="s">
        <v>29</v>
      </c>
      <c r="D477" s="26" t="s">
        <v>379</v>
      </c>
      <c r="E477" s="26" t="s">
        <v>380</v>
      </c>
      <c r="F477" s="38"/>
      <c r="G477" s="12" t="s">
        <v>1197</v>
      </c>
      <c r="H477" s="37"/>
      <c r="I477" s="29" t="s">
        <v>11</v>
      </c>
      <c r="J477" s="33" t="s">
        <v>335</v>
      </c>
      <c r="K477" s="14"/>
    </row>
    <row r="478" spans="1:11" ht="15">
      <c r="A478" s="24">
        <v>475</v>
      </c>
      <c r="B478" s="34" t="s">
        <v>986</v>
      </c>
      <c r="C478" s="12"/>
      <c r="D478" s="35" t="s">
        <v>655</v>
      </c>
      <c r="E478" s="37" t="s">
        <v>656</v>
      </c>
      <c r="F478" s="13"/>
      <c r="G478" s="12" t="s">
        <v>1197</v>
      </c>
      <c r="H478" s="28"/>
      <c r="I478" s="29" t="s">
        <v>11</v>
      </c>
      <c r="J478" s="33" t="s">
        <v>335</v>
      </c>
      <c r="K478" s="14"/>
    </row>
    <row r="479" spans="1:11" ht="15">
      <c r="A479" s="24">
        <v>476</v>
      </c>
      <c r="B479" s="34" t="s">
        <v>944</v>
      </c>
      <c r="C479" s="12"/>
      <c r="D479" s="35" t="s">
        <v>704</v>
      </c>
      <c r="E479" s="35" t="s">
        <v>705</v>
      </c>
      <c r="F479" s="13"/>
      <c r="G479" s="12" t="s">
        <v>1197</v>
      </c>
      <c r="H479" s="28"/>
      <c r="I479" s="29" t="s">
        <v>11</v>
      </c>
      <c r="J479" s="33" t="s">
        <v>335</v>
      </c>
      <c r="K479" s="14"/>
    </row>
    <row r="480" spans="1:11" ht="15">
      <c r="A480" s="24">
        <v>477</v>
      </c>
      <c r="B480" s="31" t="s">
        <v>969</v>
      </c>
      <c r="C480" s="28"/>
      <c r="D480" s="28" t="s">
        <v>387</v>
      </c>
      <c r="E480" s="28" t="s">
        <v>128</v>
      </c>
      <c r="F480" s="32"/>
      <c r="G480" s="12" t="s">
        <v>1197</v>
      </c>
      <c r="H480" s="28"/>
      <c r="I480" s="29" t="s">
        <v>11</v>
      </c>
      <c r="J480" s="33" t="s">
        <v>335</v>
      </c>
      <c r="K480" s="14"/>
    </row>
    <row r="481" spans="1:11" ht="15">
      <c r="A481" s="24">
        <v>478</v>
      </c>
      <c r="B481" s="31" t="s">
        <v>1245</v>
      </c>
      <c r="C481" s="28" t="s">
        <v>29</v>
      </c>
      <c r="D481" s="28" t="s">
        <v>1128</v>
      </c>
      <c r="E481" s="28" t="s">
        <v>381</v>
      </c>
      <c r="F481" s="38"/>
      <c r="G481" s="12" t="s">
        <v>1197</v>
      </c>
      <c r="H481" s="37"/>
      <c r="I481" s="29" t="s">
        <v>11</v>
      </c>
      <c r="J481" s="33" t="s">
        <v>335</v>
      </c>
      <c r="K481" s="14"/>
    </row>
    <row r="482" spans="1:11" ht="15">
      <c r="A482" s="24">
        <v>479</v>
      </c>
      <c r="B482" s="34" t="s">
        <v>986</v>
      </c>
      <c r="C482" s="12"/>
      <c r="D482" s="35" t="s">
        <v>657</v>
      </c>
      <c r="E482" s="37" t="s">
        <v>658</v>
      </c>
      <c r="F482" s="13"/>
      <c r="G482" s="12" t="s">
        <v>1197</v>
      </c>
      <c r="H482" s="26"/>
      <c r="I482" s="29" t="s">
        <v>11</v>
      </c>
      <c r="J482" s="33" t="s">
        <v>335</v>
      </c>
      <c r="K482" s="14"/>
    </row>
    <row r="483" spans="1:11" ht="15">
      <c r="A483" s="24">
        <v>480</v>
      </c>
      <c r="B483" s="34" t="s">
        <v>985</v>
      </c>
      <c r="C483" s="12"/>
      <c r="D483" s="35" t="s">
        <v>738</v>
      </c>
      <c r="E483" s="35" t="s">
        <v>739</v>
      </c>
      <c r="F483" s="50"/>
      <c r="G483" s="12" t="s">
        <v>1197</v>
      </c>
      <c r="H483" s="28"/>
      <c r="I483" s="29" t="s">
        <v>11</v>
      </c>
      <c r="J483" s="33" t="s">
        <v>335</v>
      </c>
      <c r="K483" s="14"/>
    </row>
    <row r="484" spans="1:11" ht="15">
      <c r="A484" s="24">
        <v>481</v>
      </c>
      <c r="B484" s="40" t="s">
        <v>981</v>
      </c>
      <c r="C484" s="12" t="s">
        <v>486</v>
      </c>
      <c r="D484" s="37" t="s">
        <v>510</v>
      </c>
      <c r="E484" s="37" t="s">
        <v>511</v>
      </c>
      <c r="F484" s="32"/>
      <c r="G484" s="12" t="s">
        <v>1197</v>
      </c>
      <c r="H484" s="26"/>
      <c r="I484" s="29" t="s">
        <v>11</v>
      </c>
      <c r="J484" s="33" t="s">
        <v>335</v>
      </c>
      <c r="K484" s="14"/>
    </row>
    <row r="485" spans="1:11" ht="15">
      <c r="A485" s="24">
        <v>482</v>
      </c>
      <c r="B485" s="34" t="s">
        <v>944</v>
      </c>
      <c r="C485" s="12"/>
      <c r="D485" s="35" t="s">
        <v>711</v>
      </c>
      <c r="E485" s="35" t="s">
        <v>712</v>
      </c>
      <c r="F485" s="13"/>
      <c r="G485" s="12" t="s">
        <v>1197</v>
      </c>
      <c r="H485" s="26"/>
      <c r="I485" s="29" t="s">
        <v>11</v>
      </c>
      <c r="J485" s="33" t="s">
        <v>335</v>
      </c>
      <c r="K485" s="14"/>
    </row>
    <row r="486" spans="1:11" ht="15">
      <c r="A486" s="24">
        <v>483</v>
      </c>
      <c r="B486" s="34" t="s">
        <v>944</v>
      </c>
      <c r="C486" s="12"/>
      <c r="D486" s="35" t="s">
        <v>711</v>
      </c>
      <c r="E486" s="35" t="s">
        <v>712</v>
      </c>
      <c r="F486" s="13"/>
      <c r="G486" s="12" t="s">
        <v>1197</v>
      </c>
      <c r="H486" s="28"/>
      <c r="I486" s="29" t="s">
        <v>11</v>
      </c>
      <c r="J486" s="33" t="s">
        <v>335</v>
      </c>
      <c r="K486" s="14"/>
    </row>
    <row r="487" spans="1:11" ht="15">
      <c r="A487" s="24">
        <v>484</v>
      </c>
      <c r="B487" s="40" t="s">
        <v>1241</v>
      </c>
      <c r="C487" s="41" t="s">
        <v>436</v>
      </c>
      <c r="D487" s="37" t="s">
        <v>479</v>
      </c>
      <c r="E487" s="37" t="s">
        <v>480</v>
      </c>
      <c r="F487" s="32"/>
      <c r="G487" s="12" t="s">
        <v>1197</v>
      </c>
      <c r="H487" s="28"/>
      <c r="I487" s="29" t="s">
        <v>11</v>
      </c>
      <c r="J487" s="33" t="s">
        <v>335</v>
      </c>
      <c r="K487" s="14"/>
    </row>
    <row r="488" spans="1:11" ht="15">
      <c r="A488" s="24">
        <v>485</v>
      </c>
      <c r="B488" s="40" t="s">
        <v>1241</v>
      </c>
      <c r="C488" s="41" t="s">
        <v>436</v>
      </c>
      <c r="D488" s="37" t="s">
        <v>484</v>
      </c>
      <c r="E488" s="37" t="s">
        <v>485</v>
      </c>
      <c r="F488" s="32"/>
      <c r="G488" s="12" t="s">
        <v>1197</v>
      </c>
      <c r="H488" s="26"/>
      <c r="I488" s="29" t="s">
        <v>11</v>
      </c>
      <c r="J488" s="33" t="s">
        <v>335</v>
      </c>
      <c r="K488" s="14"/>
    </row>
    <row r="489" spans="1:11" ht="30">
      <c r="A489" s="24">
        <v>486</v>
      </c>
      <c r="B489" s="34" t="s">
        <v>1111</v>
      </c>
      <c r="C489" s="37" t="s">
        <v>1112</v>
      </c>
      <c r="D489" s="37" t="s">
        <v>1118</v>
      </c>
      <c r="E489" s="37" t="s">
        <v>1117</v>
      </c>
      <c r="F489" s="13"/>
      <c r="G489" s="12" t="s">
        <v>1197</v>
      </c>
      <c r="H489" s="12"/>
      <c r="I489" s="16"/>
      <c r="J489" s="44" t="s">
        <v>1119</v>
      </c>
      <c r="K489" s="14"/>
    </row>
    <row r="490" spans="1:11" ht="15">
      <c r="A490" s="24">
        <v>487</v>
      </c>
      <c r="B490" s="34" t="s">
        <v>948</v>
      </c>
      <c r="C490" s="52" t="s">
        <v>1264</v>
      </c>
      <c r="D490" s="12" t="s">
        <v>1265</v>
      </c>
      <c r="E490" s="37" t="s">
        <v>1273</v>
      </c>
      <c r="F490" s="13" t="s">
        <v>1267</v>
      </c>
      <c r="G490" s="12" t="s">
        <v>1266</v>
      </c>
      <c r="H490" s="12" t="s">
        <v>756</v>
      </c>
      <c r="I490" s="29" t="s">
        <v>11</v>
      </c>
      <c r="J490" s="17"/>
      <c r="K490" s="14"/>
    </row>
    <row r="491" spans="1:11" ht="15">
      <c r="A491" s="24">
        <v>488</v>
      </c>
      <c r="B491" s="34" t="s">
        <v>948</v>
      </c>
      <c r="C491" s="12"/>
      <c r="D491" s="12" t="s">
        <v>1265</v>
      </c>
      <c r="E491" s="37" t="s">
        <v>1273</v>
      </c>
      <c r="F491" s="13" t="s">
        <v>1268</v>
      </c>
      <c r="G491" s="12" t="s">
        <v>1266</v>
      </c>
      <c r="H491" s="12" t="s">
        <v>756</v>
      </c>
      <c r="I491" s="29" t="s">
        <v>11</v>
      </c>
      <c r="J491" s="17"/>
      <c r="K491" s="14"/>
    </row>
    <row r="492" spans="1:11" ht="15">
      <c r="A492" s="24">
        <v>489</v>
      </c>
      <c r="B492" s="34" t="s">
        <v>948</v>
      </c>
      <c r="C492" s="12"/>
      <c r="D492" s="12" t="s">
        <v>1265</v>
      </c>
      <c r="E492" s="37" t="s">
        <v>1273</v>
      </c>
      <c r="F492" s="13" t="s">
        <v>1269</v>
      </c>
      <c r="G492" s="12" t="s">
        <v>1266</v>
      </c>
      <c r="H492" s="12" t="s">
        <v>756</v>
      </c>
      <c r="I492" s="29" t="s">
        <v>490</v>
      </c>
      <c r="J492" s="17"/>
      <c r="K492" s="14"/>
    </row>
    <row r="493" spans="1:11" ht="15">
      <c r="A493" s="24">
        <v>490</v>
      </c>
      <c r="B493" s="34" t="s">
        <v>948</v>
      </c>
      <c r="C493" s="12"/>
      <c r="D493" s="12" t="s">
        <v>1265</v>
      </c>
      <c r="E493" s="37" t="s">
        <v>1273</v>
      </c>
      <c r="F493" s="13" t="s">
        <v>1270</v>
      </c>
      <c r="G493" s="12" t="s">
        <v>1266</v>
      </c>
      <c r="H493" s="12" t="s">
        <v>756</v>
      </c>
      <c r="I493" s="29" t="s">
        <v>490</v>
      </c>
      <c r="J493" s="17"/>
      <c r="K493" s="14"/>
    </row>
    <row r="494" spans="1:11" ht="15">
      <c r="A494" s="24">
        <v>491</v>
      </c>
      <c r="B494" s="34" t="s">
        <v>948</v>
      </c>
      <c r="C494" s="12"/>
      <c r="D494" s="12" t="s">
        <v>1265</v>
      </c>
      <c r="E494" s="37" t="s">
        <v>1273</v>
      </c>
      <c r="F494" s="13" t="s">
        <v>1271</v>
      </c>
      <c r="G494" s="12" t="s">
        <v>1266</v>
      </c>
      <c r="H494" s="12" t="s">
        <v>1295</v>
      </c>
      <c r="I494" s="29" t="s">
        <v>11</v>
      </c>
      <c r="J494" s="17" t="s">
        <v>1272</v>
      </c>
      <c r="K494" s="14" t="s">
        <v>1307</v>
      </c>
    </row>
    <row r="495" spans="1:11" ht="45">
      <c r="A495" s="24">
        <v>492</v>
      </c>
      <c r="B495" s="34" t="s">
        <v>948</v>
      </c>
      <c r="C495" s="12"/>
      <c r="D495" s="53" t="s">
        <v>1380</v>
      </c>
      <c r="E495" s="34" t="s">
        <v>1274</v>
      </c>
      <c r="F495" s="13" t="s">
        <v>1275</v>
      </c>
      <c r="G495" s="54" t="s">
        <v>1278</v>
      </c>
      <c r="H495" s="12" t="s">
        <v>1295</v>
      </c>
      <c r="I495" s="29" t="s">
        <v>11</v>
      </c>
      <c r="J495" s="17" t="s">
        <v>1272</v>
      </c>
      <c r="K495" s="14" t="s">
        <v>1307</v>
      </c>
    </row>
    <row r="496" spans="1:11" ht="45">
      <c r="A496" s="24">
        <v>493</v>
      </c>
      <c r="B496" s="34" t="s">
        <v>948</v>
      </c>
      <c r="C496" s="12"/>
      <c r="D496" s="53" t="s">
        <v>1380</v>
      </c>
      <c r="E496" s="34" t="s">
        <v>1274</v>
      </c>
      <c r="F496" s="13" t="s">
        <v>1276</v>
      </c>
      <c r="G496" s="54" t="s">
        <v>1278</v>
      </c>
      <c r="H496" s="12" t="s">
        <v>756</v>
      </c>
      <c r="I496" s="29" t="s">
        <v>11</v>
      </c>
      <c r="J496" s="17" t="s">
        <v>12</v>
      </c>
      <c r="K496" s="14"/>
    </row>
    <row r="497" spans="1:11" ht="45">
      <c r="A497" s="24">
        <v>494</v>
      </c>
      <c r="B497" s="34" t="s">
        <v>948</v>
      </c>
      <c r="C497" s="12"/>
      <c r="D497" s="53" t="s">
        <v>1380</v>
      </c>
      <c r="E497" s="34" t="s">
        <v>1274</v>
      </c>
      <c r="F497" s="13" t="s">
        <v>1277</v>
      </c>
      <c r="G497" s="54" t="s">
        <v>1278</v>
      </c>
      <c r="H497" s="12" t="s">
        <v>1295</v>
      </c>
      <c r="I497" s="29" t="s">
        <v>490</v>
      </c>
      <c r="J497" s="17" t="s">
        <v>12</v>
      </c>
      <c r="K497" s="14" t="s">
        <v>1015</v>
      </c>
    </row>
    <row r="498" spans="1:11" ht="15">
      <c r="A498" s="24">
        <v>495</v>
      </c>
      <c r="B498" s="34" t="s">
        <v>948</v>
      </c>
      <c r="C498" s="12"/>
      <c r="D498" s="53" t="s">
        <v>1279</v>
      </c>
      <c r="E498" s="34" t="s">
        <v>1280</v>
      </c>
      <c r="F498" s="13" t="s">
        <v>544</v>
      </c>
      <c r="G498" s="54" t="s">
        <v>1281</v>
      </c>
      <c r="H498" s="12" t="s">
        <v>756</v>
      </c>
      <c r="I498" s="29" t="s">
        <v>11</v>
      </c>
      <c r="J498" s="17" t="s">
        <v>12</v>
      </c>
      <c r="K498" s="14"/>
    </row>
    <row r="499" spans="1:11" ht="15">
      <c r="A499" s="24">
        <v>496</v>
      </c>
      <c r="B499" s="34" t="s">
        <v>948</v>
      </c>
      <c r="C499" s="12"/>
      <c r="D499" s="53" t="s">
        <v>1279</v>
      </c>
      <c r="E499" s="34" t="s">
        <v>1280</v>
      </c>
      <c r="F499" s="13" t="s">
        <v>750</v>
      </c>
      <c r="G499" s="54" t="s">
        <v>1281</v>
      </c>
      <c r="H499" s="12" t="s">
        <v>756</v>
      </c>
      <c r="I499" s="29" t="s">
        <v>11</v>
      </c>
      <c r="J499" s="17" t="s">
        <v>12</v>
      </c>
      <c r="K499" s="14"/>
    </row>
    <row r="500" spans="1:11" ht="15">
      <c r="A500" s="24">
        <v>497</v>
      </c>
      <c r="B500" s="34" t="s">
        <v>948</v>
      </c>
      <c r="C500" s="12"/>
      <c r="D500" s="53" t="s">
        <v>1279</v>
      </c>
      <c r="E500" s="34" t="s">
        <v>1280</v>
      </c>
      <c r="F500" s="13" t="s">
        <v>751</v>
      </c>
      <c r="G500" s="54" t="s">
        <v>1281</v>
      </c>
      <c r="H500" s="12" t="s">
        <v>1296</v>
      </c>
      <c r="I500" s="29" t="s">
        <v>11</v>
      </c>
      <c r="J500" s="17" t="s">
        <v>12</v>
      </c>
      <c r="K500" s="14" t="s">
        <v>1015</v>
      </c>
    </row>
    <row r="501" spans="1:11" ht="15">
      <c r="A501" s="24">
        <v>498</v>
      </c>
      <c r="B501" s="34" t="s">
        <v>948</v>
      </c>
      <c r="C501" s="12"/>
      <c r="D501" s="53" t="s">
        <v>1279</v>
      </c>
      <c r="E501" s="34" t="s">
        <v>1280</v>
      </c>
      <c r="F501" s="13" t="s">
        <v>752</v>
      </c>
      <c r="G501" s="54" t="s">
        <v>1281</v>
      </c>
      <c r="H501" s="12" t="s">
        <v>756</v>
      </c>
      <c r="I501" s="29" t="s">
        <v>490</v>
      </c>
      <c r="J501" s="17" t="s">
        <v>12</v>
      </c>
      <c r="K501" s="14"/>
    </row>
    <row r="502" spans="1:11" ht="15">
      <c r="A502" s="24">
        <v>499</v>
      </c>
      <c r="B502" s="34" t="s">
        <v>948</v>
      </c>
      <c r="C502" s="12"/>
      <c r="D502" s="53" t="s">
        <v>1279</v>
      </c>
      <c r="E502" s="34" t="s">
        <v>1280</v>
      </c>
      <c r="F502" s="13" t="s">
        <v>753</v>
      </c>
      <c r="G502" s="54" t="s">
        <v>1281</v>
      </c>
      <c r="H502" s="12" t="s">
        <v>756</v>
      </c>
      <c r="I502" s="29" t="s">
        <v>490</v>
      </c>
      <c r="J502" s="17" t="s">
        <v>12</v>
      </c>
      <c r="K502" s="14"/>
    </row>
    <row r="503" spans="1:11" ht="15">
      <c r="A503" s="24">
        <v>500</v>
      </c>
      <c r="B503" s="34" t="s">
        <v>948</v>
      </c>
      <c r="C503" s="12"/>
      <c r="D503" s="53" t="s">
        <v>1279</v>
      </c>
      <c r="E503" s="34" t="s">
        <v>1280</v>
      </c>
      <c r="F503" s="13" t="s">
        <v>754</v>
      </c>
      <c r="G503" s="54" t="s">
        <v>1281</v>
      </c>
      <c r="H503" s="12" t="s">
        <v>756</v>
      </c>
      <c r="I503" s="29" t="s">
        <v>490</v>
      </c>
      <c r="J503" s="17" t="s">
        <v>12</v>
      </c>
      <c r="K503" s="14"/>
    </row>
    <row r="504" spans="1:11" ht="15">
      <c r="A504" s="24">
        <v>501</v>
      </c>
      <c r="B504" s="16" t="s">
        <v>1282</v>
      </c>
      <c r="C504" s="12"/>
      <c r="D504" s="12" t="s">
        <v>1283</v>
      </c>
      <c r="E504" s="12" t="s">
        <v>1284</v>
      </c>
      <c r="F504" s="13" t="s">
        <v>1285</v>
      </c>
      <c r="G504" s="12" t="s">
        <v>1286</v>
      </c>
      <c r="H504" s="12" t="s">
        <v>756</v>
      </c>
      <c r="I504" s="29" t="s">
        <v>11</v>
      </c>
      <c r="J504" s="17" t="s">
        <v>12</v>
      </c>
      <c r="K504" s="14"/>
    </row>
    <row r="505" spans="1:11" ht="15">
      <c r="A505" s="24">
        <v>502</v>
      </c>
      <c r="B505" s="16" t="s">
        <v>1282</v>
      </c>
      <c r="C505" s="12"/>
      <c r="D505" s="12" t="s">
        <v>1287</v>
      </c>
      <c r="E505" s="12" t="s">
        <v>1304</v>
      </c>
      <c r="F505" s="13" t="s">
        <v>1288</v>
      </c>
      <c r="G505" s="12" t="s">
        <v>1289</v>
      </c>
      <c r="H505" s="12" t="s">
        <v>756</v>
      </c>
      <c r="I505" s="29" t="s">
        <v>11</v>
      </c>
      <c r="J505" s="17" t="s">
        <v>12</v>
      </c>
      <c r="K505" s="14"/>
    </row>
    <row r="506" spans="1:11" ht="30">
      <c r="A506" s="24">
        <v>503</v>
      </c>
      <c r="B506" s="18" t="s">
        <v>1298</v>
      </c>
      <c r="C506" s="12"/>
      <c r="D506" s="18" t="s">
        <v>1297</v>
      </c>
      <c r="E506" s="12" t="s">
        <v>1303</v>
      </c>
      <c r="F506" s="13" t="s">
        <v>1290</v>
      </c>
      <c r="G506" s="12" t="s">
        <v>1299</v>
      </c>
      <c r="H506" s="12" t="s">
        <v>756</v>
      </c>
      <c r="I506" s="29" t="s">
        <v>11</v>
      </c>
      <c r="J506" s="17" t="s">
        <v>12</v>
      </c>
      <c r="K506" s="14"/>
    </row>
    <row r="507" spans="1:11" ht="30">
      <c r="A507" s="24">
        <v>504</v>
      </c>
      <c r="B507" s="18" t="s">
        <v>1298</v>
      </c>
      <c r="C507" s="12"/>
      <c r="D507" s="18" t="s">
        <v>1293</v>
      </c>
      <c r="E507" s="12" t="s">
        <v>1302</v>
      </c>
      <c r="F507" s="13" t="s">
        <v>1291</v>
      </c>
      <c r="G507" s="12" t="s">
        <v>1294</v>
      </c>
      <c r="H507" s="12" t="s">
        <v>756</v>
      </c>
      <c r="I507" s="29" t="s">
        <v>11</v>
      </c>
      <c r="J507" s="17" t="s">
        <v>12</v>
      </c>
      <c r="K507" s="14"/>
    </row>
    <row r="508" spans="1:11" ht="45">
      <c r="A508" s="24">
        <v>505</v>
      </c>
      <c r="B508" s="16" t="s">
        <v>1306</v>
      </c>
      <c r="C508" s="12"/>
      <c r="D508" s="18" t="s">
        <v>1300</v>
      </c>
      <c r="E508" s="12" t="s">
        <v>1301</v>
      </c>
      <c r="F508" s="13" t="s">
        <v>1292</v>
      </c>
      <c r="G508" s="12" t="s">
        <v>1305</v>
      </c>
      <c r="H508" s="12" t="s">
        <v>756</v>
      </c>
      <c r="I508" s="29" t="s">
        <v>11</v>
      </c>
      <c r="J508" s="17" t="s">
        <v>12</v>
      </c>
      <c r="K508" s="14"/>
    </row>
    <row r="509" spans="1:11" ht="15">
      <c r="A509" s="24">
        <v>506</v>
      </c>
      <c r="B509" s="18" t="s">
        <v>1347</v>
      </c>
      <c r="C509" s="12" t="s">
        <v>1377</v>
      </c>
      <c r="D509" s="12" t="s">
        <v>1345</v>
      </c>
      <c r="E509" s="12" t="s">
        <v>1346</v>
      </c>
      <c r="F509" s="13" t="s">
        <v>1276</v>
      </c>
      <c r="G509" s="12" t="s">
        <v>1278</v>
      </c>
      <c r="H509" s="12" t="s">
        <v>756</v>
      </c>
      <c r="I509" s="29" t="s">
        <v>11</v>
      </c>
      <c r="J509" s="17" t="s">
        <v>12</v>
      </c>
      <c r="K509" s="14"/>
    </row>
    <row r="510" spans="1:11" ht="15">
      <c r="A510" s="24">
        <v>507</v>
      </c>
      <c r="B510" s="18" t="s">
        <v>1349</v>
      </c>
      <c r="C510" s="55" t="s">
        <v>1379</v>
      </c>
      <c r="D510" s="12" t="s">
        <v>1348</v>
      </c>
      <c r="E510" s="12" t="s">
        <v>1350</v>
      </c>
      <c r="F510" s="13" t="s">
        <v>1308</v>
      </c>
      <c r="G510" s="12" t="s">
        <v>1351</v>
      </c>
      <c r="H510" s="12" t="s">
        <v>756</v>
      </c>
      <c r="I510" s="29" t="s">
        <v>11</v>
      </c>
      <c r="J510" s="17" t="s">
        <v>12</v>
      </c>
      <c r="K510" s="14"/>
    </row>
    <row r="511" spans="1:11" ht="15">
      <c r="A511" s="24">
        <v>508</v>
      </c>
      <c r="B511" s="18" t="s">
        <v>1349</v>
      </c>
      <c r="C511" s="12"/>
      <c r="D511" s="12" t="s">
        <v>1352</v>
      </c>
      <c r="E511" s="12" t="s">
        <v>1353</v>
      </c>
      <c r="F511" s="13" t="s">
        <v>1309</v>
      </c>
      <c r="G511" s="12" t="s">
        <v>1354</v>
      </c>
      <c r="H511" s="12" t="s">
        <v>756</v>
      </c>
      <c r="I511" s="29" t="s">
        <v>11</v>
      </c>
      <c r="J511" s="17" t="s">
        <v>12</v>
      </c>
      <c r="K511" s="14"/>
    </row>
    <row r="512" spans="1:11" ht="15">
      <c r="A512" s="24">
        <v>509</v>
      </c>
      <c r="B512" s="18" t="s">
        <v>1349</v>
      </c>
      <c r="C512" s="12"/>
      <c r="D512" s="12" t="s">
        <v>1352</v>
      </c>
      <c r="E512" s="12" t="s">
        <v>1353</v>
      </c>
      <c r="F512" s="13" t="s">
        <v>1310</v>
      </c>
      <c r="G512" s="12" t="s">
        <v>1354</v>
      </c>
      <c r="H512" s="12" t="s">
        <v>756</v>
      </c>
      <c r="I512" s="29" t="s">
        <v>11</v>
      </c>
      <c r="J512" s="17" t="s">
        <v>12</v>
      </c>
      <c r="K512" s="14"/>
    </row>
    <row r="513" spans="1:11" ht="15">
      <c r="A513" s="24">
        <v>510</v>
      </c>
      <c r="B513" s="18" t="s">
        <v>1349</v>
      </c>
      <c r="C513" s="12"/>
      <c r="D513" s="12" t="s">
        <v>1352</v>
      </c>
      <c r="E513" s="12" t="s">
        <v>1353</v>
      </c>
      <c r="F513" s="13" t="s">
        <v>1311</v>
      </c>
      <c r="G513" s="12" t="s">
        <v>1354</v>
      </c>
      <c r="H513" s="12" t="s">
        <v>756</v>
      </c>
      <c r="I513" s="29" t="s">
        <v>11</v>
      </c>
      <c r="J513" s="17" t="s">
        <v>12</v>
      </c>
      <c r="K513" s="14"/>
    </row>
    <row r="514" spans="1:11" ht="15">
      <c r="A514" s="24">
        <v>511</v>
      </c>
      <c r="B514" s="18" t="s">
        <v>1347</v>
      </c>
      <c r="C514" s="12" t="s">
        <v>1377</v>
      </c>
      <c r="D514" s="12" t="s">
        <v>1355</v>
      </c>
      <c r="E514" s="12" t="s">
        <v>1370</v>
      </c>
      <c r="F514" s="13" t="s">
        <v>1312</v>
      </c>
      <c r="G514" s="12" t="s">
        <v>1356</v>
      </c>
      <c r="H514" s="12" t="s">
        <v>756</v>
      </c>
      <c r="I514" s="29" t="s">
        <v>11</v>
      </c>
      <c r="J514" s="17" t="s">
        <v>12</v>
      </c>
      <c r="K514" s="14"/>
    </row>
    <row r="515" spans="1:11" ht="15">
      <c r="A515" s="24">
        <v>512</v>
      </c>
      <c r="B515" s="18" t="s">
        <v>1347</v>
      </c>
      <c r="C515" s="12"/>
      <c r="D515" s="12" t="s">
        <v>1355</v>
      </c>
      <c r="E515" s="12" t="s">
        <v>1370</v>
      </c>
      <c r="F515" s="13" t="s">
        <v>1313</v>
      </c>
      <c r="G515" s="12" t="s">
        <v>1356</v>
      </c>
      <c r="H515" s="12" t="s">
        <v>756</v>
      </c>
      <c r="I515" s="29" t="s">
        <v>11</v>
      </c>
      <c r="J515" s="17" t="s">
        <v>12</v>
      </c>
      <c r="K515" s="14"/>
    </row>
    <row r="516" spans="1:11" ht="15">
      <c r="A516" s="24">
        <v>513</v>
      </c>
      <c r="B516" s="18" t="s">
        <v>1347</v>
      </c>
      <c r="C516" s="12"/>
      <c r="D516" s="12" t="s">
        <v>1357</v>
      </c>
      <c r="E516" s="12" t="s">
        <v>1358</v>
      </c>
      <c r="F516" s="13" t="s">
        <v>1314</v>
      </c>
      <c r="G516" s="12" t="s">
        <v>1359</v>
      </c>
      <c r="H516" s="12" t="s">
        <v>756</v>
      </c>
      <c r="I516" s="29" t="s">
        <v>11</v>
      </c>
      <c r="J516" s="17" t="s">
        <v>12</v>
      </c>
      <c r="K516" s="14"/>
    </row>
    <row r="517" spans="1:11" ht="15">
      <c r="A517" s="24">
        <v>514</v>
      </c>
      <c r="B517" s="18" t="s">
        <v>1347</v>
      </c>
      <c r="C517" s="12"/>
      <c r="D517" s="12" t="s">
        <v>1357</v>
      </c>
      <c r="E517" s="12" t="s">
        <v>1358</v>
      </c>
      <c r="F517" s="13" t="s">
        <v>1315</v>
      </c>
      <c r="G517" s="12" t="s">
        <v>1359</v>
      </c>
      <c r="H517" s="12" t="s">
        <v>756</v>
      </c>
      <c r="I517" s="29" t="s">
        <v>11</v>
      </c>
      <c r="J517" s="17" t="s">
        <v>12</v>
      </c>
      <c r="K517" s="14"/>
    </row>
    <row r="518" spans="1:11" ht="15">
      <c r="A518" s="24">
        <v>515</v>
      </c>
      <c r="B518" s="18" t="s">
        <v>1347</v>
      </c>
      <c r="C518" s="12"/>
      <c r="D518" s="12" t="s">
        <v>1357</v>
      </c>
      <c r="E518" s="12" t="s">
        <v>1358</v>
      </c>
      <c r="F518" s="13" t="s">
        <v>1316</v>
      </c>
      <c r="G518" s="12" t="s">
        <v>1359</v>
      </c>
      <c r="H518" s="12" t="s">
        <v>756</v>
      </c>
      <c r="I518" s="29" t="s">
        <v>11</v>
      </c>
      <c r="J518" s="17" t="s">
        <v>12</v>
      </c>
      <c r="K518" s="14"/>
    </row>
    <row r="519" spans="1:11" ht="15">
      <c r="A519" s="24">
        <v>516</v>
      </c>
      <c r="B519" s="18" t="s">
        <v>1347</v>
      </c>
      <c r="C519" s="12"/>
      <c r="D519" s="12" t="s">
        <v>1357</v>
      </c>
      <c r="E519" s="12" t="s">
        <v>1358</v>
      </c>
      <c r="F519" s="13" t="s">
        <v>1317</v>
      </c>
      <c r="G519" s="12" t="s">
        <v>1359</v>
      </c>
      <c r="H519" s="12" t="s">
        <v>756</v>
      </c>
      <c r="I519" s="29" t="s">
        <v>11</v>
      </c>
      <c r="J519" s="17" t="s">
        <v>12</v>
      </c>
      <c r="K519" s="14"/>
    </row>
    <row r="520" spans="1:11" ht="30">
      <c r="A520" s="24">
        <v>517</v>
      </c>
      <c r="B520" s="18" t="s">
        <v>1363</v>
      </c>
      <c r="C520" s="12" t="s">
        <v>1378</v>
      </c>
      <c r="D520" s="18" t="s">
        <v>1360</v>
      </c>
      <c r="E520" s="18" t="s">
        <v>1361</v>
      </c>
      <c r="F520" s="13" t="s">
        <v>1318</v>
      </c>
      <c r="G520" s="12" t="s">
        <v>1362</v>
      </c>
      <c r="H520" s="12" t="s">
        <v>756</v>
      </c>
      <c r="I520" s="29" t="s">
        <v>11</v>
      </c>
      <c r="J520" s="17" t="s">
        <v>12</v>
      </c>
      <c r="K520" s="14"/>
    </row>
    <row r="521" spans="1:11" ht="30">
      <c r="A521" s="24">
        <v>518</v>
      </c>
      <c r="B521" s="18" t="s">
        <v>1363</v>
      </c>
      <c r="C521" s="12"/>
      <c r="D521" s="18" t="s">
        <v>1360</v>
      </c>
      <c r="E521" s="18" t="s">
        <v>1361</v>
      </c>
      <c r="F521" s="13" t="s">
        <v>1319</v>
      </c>
      <c r="G521" s="12" t="s">
        <v>1362</v>
      </c>
      <c r="H521" s="12" t="s">
        <v>756</v>
      </c>
      <c r="I521" s="29" t="s">
        <v>11</v>
      </c>
      <c r="J521" s="17" t="s">
        <v>12</v>
      </c>
      <c r="K521" s="14"/>
    </row>
    <row r="522" spans="1:11" ht="30">
      <c r="A522" s="24">
        <v>519</v>
      </c>
      <c r="B522" s="18" t="s">
        <v>1363</v>
      </c>
      <c r="C522" s="12"/>
      <c r="D522" s="18" t="s">
        <v>1360</v>
      </c>
      <c r="E522" s="18" t="s">
        <v>1361</v>
      </c>
      <c r="F522" s="13" t="s">
        <v>1320</v>
      </c>
      <c r="G522" s="12" t="s">
        <v>1362</v>
      </c>
      <c r="H522" s="12" t="s">
        <v>756</v>
      </c>
      <c r="I522" s="29" t="s">
        <v>11</v>
      </c>
      <c r="J522" s="17" t="s">
        <v>12</v>
      </c>
      <c r="K522" s="14"/>
    </row>
    <row r="523" spans="1:11" ht="30">
      <c r="A523" s="24">
        <v>520</v>
      </c>
      <c r="B523" s="18" t="s">
        <v>1363</v>
      </c>
      <c r="C523" s="12"/>
      <c r="D523" s="18" t="s">
        <v>1360</v>
      </c>
      <c r="E523" s="18" t="s">
        <v>1361</v>
      </c>
      <c r="F523" s="13" t="s">
        <v>1321</v>
      </c>
      <c r="G523" s="12" t="s">
        <v>1362</v>
      </c>
      <c r="H523" s="12" t="s">
        <v>756</v>
      </c>
      <c r="I523" s="29" t="s">
        <v>11</v>
      </c>
      <c r="J523" s="17" t="s">
        <v>12</v>
      </c>
      <c r="K523" s="14"/>
    </row>
    <row r="524" spans="1:11" ht="15">
      <c r="A524" s="24">
        <v>521</v>
      </c>
      <c r="B524" s="18" t="s">
        <v>1344</v>
      </c>
      <c r="C524" s="12"/>
      <c r="D524" s="12" t="s">
        <v>1364</v>
      </c>
      <c r="E524" s="12" t="s">
        <v>1365</v>
      </c>
      <c r="F524" s="13" t="s">
        <v>1322</v>
      </c>
      <c r="G524" s="12" t="s">
        <v>1366</v>
      </c>
      <c r="H524" s="12" t="s">
        <v>756</v>
      </c>
      <c r="I524" s="29" t="s">
        <v>11</v>
      </c>
      <c r="J524" s="17" t="s">
        <v>12</v>
      </c>
      <c r="K524" s="14"/>
    </row>
    <row r="525" spans="1:11" ht="15">
      <c r="A525" s="24">
        <v>522</v>
      </c>
      <c r="B525" s="18" t="s">
        <v>1349</v>
      </c>
      <c r="C525" s="55" t="s">
        <v>1379</v>
      </c>
      <c r="D525" s="12" t="s">
        <v>1352</v>
      </c>
      <c r="E525" s="12" t="s">
        <v>1353</v>
      </c>
      <c r="F525" s="13" t="s">
        <v>1323</v>
      </c>
      <c r="G525" s="12" t="s">
        <v>1354</v>
      </c>
      <c r="H525" s="12" t="s">
        <v>756</v>
      </c>
      <c r="I525" s="29" t="s">
        <v>490</v>
      </c>
      <c r="J525" s="17" t="s">
        <v>12</v>
      </c>
      <c r="K525" s="14"/>
    </row>
    <row r="526" spans="1:11" ht="15">
      <c r="A526" s="24">
        <v>523</v>
      </c>
      <c r="B526" s="18" t="s">
        <v>1349</v>
      </c>
      <c r="C526" s="12"/>
      <c r="D526" s="12" t="s">
        <v>1352</v>
      </c>
      <c r="E526" s="12" t="s">
        <v>1353</v>
      </c>
      <c r="F526" s="13" t="s">
        <v>1324</v>
      </c>
      <c r="G526" s="12" t="s">
        <v>1354</v>
      </c>
      <c r="H526" s="12" t="s">
        <v>756</v>
      </c>
      <c r="I526" s="29" t="s">
        <v>490</v>
      </c>
      <c r="J526" s="17" t="s">
        <v>12</v>
      </c>
      <c r="K526" s="14"/>
    </row>
    <row r="527" spans="1:11" ht="15">
      <c r="A527" s="24">
        <v>524</v>
      </c>
      <c r="B527" s="18" t="s">
        <v>1349</v>
      </c>
      <c r="C527" s="12"/>
      <c r="D527" s="12" t="s">
        <v>1352</v>
      </c>
      <c r="E527" s="12" t="s">
        <v>1353</v>
      </c>
      <c r="F527" s="13" t="s">
        <v>1325</v>
      </c>
      <c r="G527" s="12" t="s">
        <v>1354</v>
      </c>
      <c r="H527" s="12" t="s">
        <v>756</v>
      </c>
      <c r="I527" s="29" t="s">
        <v>490</v>
      </c>
      <c r="J527" s="17" t="s">
        <v>12</v>
      </c>
      <c r="K527" s="14"/>
    </row>
    <row r="528" spans="1:11" ht="30">
      <c r="A528" s="24">
        <v>525</v>
      </c>
      <c r="B528" s="18" t="s">
        <v>1347</v>
      </c>
      <c r="C528" s="55" t="s">
        <v>1377</v>
      </c>
      <c r="D528" s="18" t="s">
        <v>1367</v>
      </c>
      <c r="E528" s="12" t="s">
        <v>1368</v>
      </c>
      <c r="F528" s="13" t="s">
        <v>1326</v>
      </c>
      <c r="G528" s="12" t="s">
        <v>1369</v>
      </c>
      <c r="H528" s="12" t="s">
        <v>756</v>
      </c>
      <c r="I528" s="29" t="s">
        <v>490</v>
      </c>
      <c r="J528" s="17" t="s">
        <v>12</v>
      </c>
      <c r="K528" s="14"/>
    </row>
    <row r="529" spans="1:11" ht="30">
      <c r="A529" s="24">
        <v>526</v>
      </c>
      <c r="B529" s="18" t="s">
        <v>1347</v>
      </c>
      <c r="C529" s="12"/>
      <c r="D529" s="18" t="s">
        <v>1367</v>
      </c>
      <c r="E529" s="12" t="s">
        <v>1368</v>
      </c>
      <c r="F529" s="13" t="s">
        <v>1327</v>
      </c>
      <c r="G529" s="12" t="s">
        <v>1369</v>
      </c>
      <c r="H529" s="12" t="s">
        <v>756</v>
      </c>
      <c r="I529" s="29" t="s">
        <v>490</v>
      </c>
      <c r="J529" s="17" t="s">
        <v>12</v>
      </c>
      <c r="K529" s="14"/>
    </row>
    <row r="530" spans="1:11" ht="15">
      <c r="A530" s="24">
        <v>527</v>
      </c>
      <c r="B530" s="18" t="s">
        <v>1347</v>
      </c>
      <c r="C530" s="12"/>
      <c r="D530" s="12" t="s">
        <v>1355</v>
      </c>
      <c r="E530" s="12" t="s">
        <v>1370</v>
      </c>
      <c r="F530" s="13" t="s">
        <v>1328</v>
      </c>
      <c r="G530" s="12" t="s">
        <v>1356</v>
      </c>
      <c r="H530" s="12" t="s">
        <v>756</v>
      </c>
      <c r="I530" s="29" t="s">
        <v>490</v>
      </c>
      <c r="J530" s="17" t="s">
        <v>12</v>
      </c>
      <c r="K530" s="14"/>
    </row>
    <row r="531" spans="1:11" ht="15">
      <c r="A531" s="24">
        <v>528</v>
      </c>
      <c r="B531" s="18" t="s">
        <v>1347</v>
      </c>
      <c r="C531" s="12"/>
      <c r="D531" s="12" t="s">
        <v>1355</v>
      </c>
      <c r="E531" s="12" t="s">
        <v>1370</v>
      </c>
      <c r="F531" s="13" t="s">
        <v>1329</v>
      </c>
      <c r="G531" s="12" t="s">
        <v>1356</v>
      </c>
      <c r="H531" s="12" t="s">
        <v>756</v>
      </c>
      <c r="I531" s="29" t="s">
        <v>490</v>
      </c>
      <c r="J531" s="17" t="s">
        <v>12</v>
      </c>
      <c r="K531" s="14"/>
    </row>
    <row r="532" spans="1:11" ht="15">
      <c r="A532" s="24">
        <v>529</v>
      </c>
      <c r="B532" s="18" t="s">
        <v>1347</v>
      </c>
      <c r="C532" s="12"/>
      <c r="D532" s="12" t="s">
        <v>1355</v>
      </c>
      <c r="E532" s="12" t="s">
        <v>1370</v>
      </c>
      <c r="F532" s="13" t="s">
        <v>1330</v>
      </c>
      <c r="G532" s="12" t="s">
        <v>1356</v>
      </c>
      <c r="H532" s="12" t="s">
        <v>756</v>
      </c>
      <c r="I532" s="29" t="s">
        <v>490</v>
      </c>
      <c r="J532" s="17" t="s">
        <v>12</v>
      </c>
      <c r="K532" s="14"/>
    </row>
    <row r="533" spans="1:11" ht="15">
      <c r="A533" s="24">
        <v>530</v>
      </c>
      <c r="B533" s="18" t="s">
        <v>1347</v>
      </c>
      <c r="C533" s="12"/>
      <c r="D533" s="12" t="s">
        <v>1355</v>
      </c>
      <c r="E533" s="12" t="s">
        <v>1370</v>
      </c>
      <c r="F533" s="13" t="s">
        <v>1331</v>
      </c>
      <c r="G533" s="12" t="s">
        <v>1356</v>
      </c>
      <c r="H533" s="12" t="s">
        <v>756</v>
      </c>
      <c r="I533" s="29" t="s">
        <v>490</v>
      </c>
      <c r="J533" s="17" t="s">
        <v>12</v>
      </c>
      <c r="K533" s="14"/>
    </row>
    <row r="534" spans="1:11" ht="15">
      <c r="A534" s="24">
        <v>531</v>
      </c>
      <c r="B534" s="18" t="s">
        <v>1347</v>
      </c>
      <c r="C534" s="12"/>
      <c r="D534" s="12" t="s">
        <v>1355</v>
      </c>
      <c r="E534" s="12" t="s">
        <v>1370</v>
      </c>
      <c r="F534" s="13" t="s">
        <v>1332</v>
      </c>
      <c r="G534" s="12" t="s">
        <v>1356</v>
      </c>
      <c r="H534" s="12" t="s">
        <v>756</v>
      </c>
      <c r="I534" s="29" t="s">
        <v>490</v>
      </c>
      <c r="J534" s="17" t="s">
        <v>1272</v>
      </c>
      <c r="K534" s="14"/>
    </row>
    <row r="535" spans="1:11" ht="15">
      <c r="A535" s="24">
        <v>532</v>
      </c>
      <c r="B535" s="18" t="s">
        <v>1347</v>
      </c>
      <c r="C535" s="12"/>
      <c r="D535" s="12" t="s">
        <v>1357</v>
      </c>
      <c r="E535" s="12" t="s">
        <v>1358</v>
      </c>
      <c r="F535" s="13" t="s">
        <v>1333</v>
      </c>
      <c r="G535" s="12" t="s">
        <v>1359</v>
      </c>
      <c r="H535" s="12" t="s">
        <v>756</v>
      </c>
      <c r="I535" s="29" t="s">
        <v>490</v>
      </c>
      <c r="J535" s="17" t="s">
        <v>12</v>
      </c>
      <c r="K535" s="14"/>
    </row>
    <row r="536" spans="1:11" ht="15">
      <c r="A536" s="24">
        <v>533</v>
      </c>
      <c r="B536" s="18" t="s">
        <v>1347</v>
      </c>
      <c r="C536" s="12"/>
      <c r="D536" s="12" t="s">
        <v>1357</v>
      </c>
      <c r="E536" s="12" t="s">
        <v>1358</v>
      </c>
      <c r="F536" s="13" t="s">
        <v>1334</v>
      </c>
      <c r="G536" s="12" t="s">
        <v>1359</v>
      </c>
      <c r="H536" s="12" t="s">
        <v>756</v>
      </c>
      <c r="I536" s="29" t="s">
        <v>490</v>
      </c>
      <c r="J536" s="17" t="s">
        <v>12</v>
      </c>
      <c r="K536" s="14"/>
    </row>
    <row r="537" spans="1:11" ht="15">
      <c r="A537" s="24">
        <v>534</v>
      </c>
      <c r="B537" s="18" t="s">
        <v>1347</v>
      </c>
      <c r="C537" s="12"/>
      <c r="D537" s="12" t="s">
        <v>1357</v>
      </c>
      <c r="E537" s="12" t="s">
        <v>1358</v>
      </c>
      <c r="F537" s="13" t="s">
        <v>1335</v>
      </c>
      <c r="G537" s="12" t="s">
        <v>1359</v>
      </c>
      <c r="H537" s="12" t="s">
        <v>756</v>
      </c>
      <c r="I537" s="29" t="s">
        <v>490</v>
      </c>
      <c r="J537" s="17" t="s">
        <v>12</v>
      </c>
      <c r="K537" s="14"/>
    </row>
    <row r="538" spans="1:11" ht="15">
      <c r="A538" s="24">
        <v>535</v>
      </c>
      <c r="B538" s="18" t="s">
        <v>1347</v>
      </c>
      <c r="C538" s="12"/>
      <c r="D538" s="12" t="s">
        <v>1357</v>
      </c>
      <c r="E538" s="12" t="s">
        <v>1358</v>
      </c>
      <c r="F538" s="13" t="s">
        <v>1336</v>
      </c>
      <c r="G538" s="12" t="s">
        <v>1359</v>
      </c>
      <c r="H538" s="12" t="s">
        <v>756</v>
      </c>
      <c r="I538" s="29" t="s">
        <v>490</v>
      </c>
      <c r="J538" s="17" t="s">
        <v>12</v>
      </c>
      <c r="K538" s="14"/>
    </row>
    <row r="539" spans="1:11" ht="15">
      <c r="A539" s="24">
        <v>536</v>
      </c>
      <c r="B539" s="18" t="s">
        <v>1347</v>
      </c>
      <c r="C539" s="12"/>
      <c r="D539" s="12" t="s">
        <v>1357</v>
      </c>
      <c r="E539" s="12" t="s">
        <v>1358</v>
      </c>
      <c r="F539" s="13" t="s">
        <v>1337</v>
      </c>
      <c r="G539" s="12" t="s">
        <v>1359</v>
      </c>
      <c r="H539" s="12" t="s">
        <v>756</v>
      </c>
      <c r="I539" s="29" t="s">
        <v>490</v>
      </c>
      <c r="J539" s="17" t="s">
        <v>12</v>
      </c>
      <c r="K539" s="14"/>
    </row>
    <row r="540" spans="1:11" ht="30">
      <c r="A540" s="24">
        <v>537</v>
      </c>
      <c r="B540" s="18" t="s">
        <v>1363</v>
      </c>
      <c r="C540" s="12" t="s">
        <v>1378</v>
      </c>
      <c r="D540" s="18" t="s">
        <v>1360</v>
      </c>
      <c r="E540" s="18" t="s">
        <v>1361</v>
      </c>
      <c r="F540" s="13" t="s">
        <v>1338</v>
      </c>
      <c r="G540" s="12" t="s">
        <v>1362</v>
      </c>
      <c r="H540" s="12" t="s">
        <v>756</v>
      </c>
      <c r="I540" s="29" t="s">
        <v>490</v>
      </c>
      <c r="J540" s="17" t="s">
        <v>12</v>
      </c>
      <c r="K540" s="14"/>
    </row>
    <row r="541" spans="1:11" ht="30">
      <c r="A541" s="24">
        <v>538</v>
      </c>
      <c r="B541" s="18" t="s">
        <v>1363</v>
      </c>
      <c r="C541" s="12"/>
      <c r="D541" s="18" t="s">
        <v>1360</v>
      </c>
      <c r="E541" s="18" t="s">
        <v>1361</v>
      </c>
      <c r="F541" s="13" t="s">
        <v>1339</v>
      </c>
      <c r="G541" s="12" t="s">
        <v>1362</v>
      </c>
      <c r="H541" s="12" t="s">
        <v>756</v>
      </c>
      <c r="I541" s="29" t="s">
        <v>490</v>
      </c>
      <c r="J541" s="17" t="s">
        <v>12</v>
      </c>
      <c r="K541" s="14"/>
    </row>
    <row r="542" spans="1:11" ht="30">
      <c r="A542" s="24">
        <v>539</v>
      </c>
      <c r="B542" s="18" t="s">
        <v>1363</v>
      </c>
      <c r="C542" s="12"/>
      <c r="D542" s="18" t="s">
        <v>1360</v>
      </c>
      <c r="E542" s="18" t="s">
        <v>1361</v>
      </c>
      <c r="F542" s="13" t="s">
        <v>1340</v>
      </c>
      <c r="G542" s="12" t="s">
        <v>1362</v>
      </c>
      <c r="H542" s="12" t="s">
        <v>756</v>
      </c>
      <c r="I542" s="29" t="s">
        <v>490</v>
      </c>
      <c r="J542" s="17" t="s">
        <v>12</v>
      </c>
      <c r="K542" s="14"/>
    </row>
    <row r="543" spans="1:11" ht="30">
      <c r="A543" s="24">
        <v>540</v>
      </c>
      <c r="B543" s="18" t="s">
        <v>1363</v>
      </c>
      <c r="C543" s="12"/>
      <c r="D543" s="18" t="s">
        <v>1360</v>
      </c>
      <c r="E543" s="18" t="s">
        <v>1361</v>
      </c>
      <c r="F543" s="13" t="s">
        <v>1341</v>
      </c>
      <c r="G543" s="12" t="s">
        <v>1362</v>
      </c>
      <c r="H543" s="12" t="s">
        <v>756</v>
      </c>
      <c r="I543" s="29" t="s">
        <v>490</v>
      </c>
      <c r="J543" s="17" t="s">
        <v>12</v>
      </c>
      <c r="K543" s="14"/>
    </row>
    <row r="544" spans="1:11" ht="30">
      <c r="A544" s="24">
        <v>541</v>
      </c>
      <c r="B544" s="18" t="s">
        <v>1363</v>
      </c>
      <c r="C544" s="12"/>
      <c r="D544" s="18" t="s">
        <v>1360</v>
      </c>
      <c r="E544" s="18" t="s">
        <v>1361</v>
      </c>
      <c r="F544" s="13" t="s">
        <v>1342</v>
      </c>
      <c r="G544" s="12" t="s">
        <v>1362</v>
      </c>
      <c r="H544" s="12" t="s">
        <v>756</v>
      </c>
      <c r="I544" s="29" t="s">
        <v>490</v>
      </c>
      <c r="J544" s="17" t="s">
        <v>12</v>
      </c>
      <c r="K544" s="14"/>
    </row>
    <row r="545" spans="1:11" ht="30">
      <c r="A545" s="24">
        <v>542</v>
      </c>
      <c r="B545" s="18" t="s">
        <v>1363</v>
      </c>
      <c r="C545" s="12"/>
      <c r="D545" s="18" t="s">
        <v>1360</v>
      </c>
      <c r="E545" s="18" t="s">
        <v>1361</v>
      </c>
      <c r="F545" s="13" t="s">
        <v>1372</v>
      </c>
      <c r="G545" s="12" t="s">
        <v>1362</v>
      </c>
      <c r="H545" s="12" t="s">
        <v>1295</v>
      </c>
      <c r="I545" s="29" t="s">
        <v>11</v>
      </c>
      <c r="J545" s="17" t="s">
        <v>1272</v>
      </c>
      <c r="K545" s="14" t="s">
        <v>1371</v>
      </c>
    </row>
    <row r="546" spans="1:11" ht="15.75" thickBot="1">
      <c r="A546" s="56">
        <v>543</v>
      </c>
      <c r="B546" s="19" t="s">
        <v>1344</v>
      </c>
      <c r="C546" s="20"/>
      <c r="D546" s="20" t="s">
        <v>1373</v>
      </c>
      <c r="E546" s="20" t="s">
        <v>1374</v>
      </c>
      <c r="F546" s="21" t="s">
        <v>1343</v>
      </c>
      <c r="G546" s="20" t="s">
        <v>1375</v>
      </c>
      <c r="H546" s="20" t="s">
        <v>756</v>
      </c>
      <c r="I546" s="57" t="s">
        <v>490</v>
      </c>
      <c r="J546" s="22" t="s">
        <v>1272</v>
      </c>
      <c r="K546" s="23" t="s">
        <v>1376</v>
      </c>
    </row>
  </sheetData>
  <sheetProtection/>
  <mergeCells count="1">
    <mergeCell ref="A1:J2"/>
  </mergeCells>
  <conditionalFormatting sqref="J277 I4:I218 I220:I489">
    <cfRule type="cellIs" priority="41" dxfId="236" operator="equal" stopIfTrue="1">
      <formula>"CR"</formula>
    </cfRule>
    <cfRule type="cellIs" priority="42" dxfId="237" operator="equal" stopIfTrue="1">
      <formula>"SL"</formula>
    </cfRule>
  </conditionalFormatting>
  <conditionalFormatting sqref="I494">
    <cfRule type="cellIs" priority="37" dxfId="236" operator="equal" stopIfTrue="1">
      <formula>"CR"</formula>
    </cfRule>
    <cfRule type="cellIs" priority="38" dxfId="237" operator="equal" stopIfTrue="1">
      <formula>"SL"</formula>
    </cfRule>
  </conditionalFormatting>
  <conditionalFormatting sqref="I492:I493">
    <cfRule type="cellIs" priority="35" dxfId="236" operator="equal" stopIfTrue="1">
      <formula>"CR"</formula>
    </cfRule>
    <cfRule type="cellIs" priority="36" dxfId="237" operator="equal" stopIfTrue="1">
      <formula>"SL"</formula>
    </cfRule>
  </conditionalFormatting>
  <conditionalFormatting sqref="I490:I491">
    <cfRule type="cellIs" priority="33" dxfId="236" operator="equal" stopIfTrue="1">
      <formula>"CR"</formula>
    </cfRule>
    <cfRule type="cellIs" priority="34" dxfId="237" operator="equal" stopIfTrue="1">
      <formula>"SL"</formula>
    </cfRule>
  </conditionalFormatting>
  <conditionalFormatting sqref="I495:I496">
    <cfRule type="cellIs" priority="31" dxfId="236" operator="equal" stopIfTrue="1">
      <formula>"CR"</formula>
    </cfRule>
    <cfRule type="cellIs" priority="32" dxfId="237" operator="equal" stopIfTrue="1">
      <formula>"SL"</formula>
    </cfRule>
  </conditionalFormatting>
  <conditionalFormatting sqref="I496:I497">
    <cfRule type="cellIs" priority="29" dxfId="236" operator="equal" stopIfTrue="1">
      <formula>"CR"</formula>
    </cfRule>
    <cfRule type="cellIs" priority="30" dxfId="237" operator="equal" stopIfTrue="1">
      <formula>"SL"</formula>
    </cfRule>
  </conditionalFormatting>
  <conditionalFormatting sqref="I498:I500">
    <cfRule type="cellIs" priority="27" dxfId="236" operator="equal" stopIfTrue="1">
      <formula>"CR"</formula>
    </cfRule>
    <cfRule type="cellIs" priority="28" dxfId="237" operator="equal" stopIfTrue="1">
      <formula>"SL"</formula>
    </cfRule>
  </conditionalFormatting>
  <conditionalFormatting sqref="I498:I500">
    <cfRule type="cellIs" priority="25" dxfId="236" operator="equal" stopIfTrue="1">
      <formula>"CR"</formula>
    </cfRule>
    <cfRule type="cellIs" priority="26" dxfId="237" operator="equal" stopIfTrue="1">
      <formula>"SL"</formula>
    </cfRule>
  </conditionalFormatting>
  <conditionalFormatting sqref="I501:I503">
    <cfRule type="cellIs" priority="23" dxfId="236" operator="equal" stopIfTrue="1">
      <formula>"CR"</formula>
    </cfRule>
    <cfRule type="cellIs" priority="24" dxfId="237" operator="equal" stopIfTrue="1">
      <formula>"SL"</formula>
    </cfRule>
  </conditionalFormatting>
  <conditionalFormatting sqref="I504">
    <cfRule type="cellIs" priority="21" dxfId="236" operator="equal" stopIfTrue="1">
      <formula>"CR"</formula>
    </cfRule>
    <cfRule type="cellIs" priority="22" dxfId="237" operator="equal" stopIfTrue="1">
      <formula>"SL"</formula>
    </cfRule>
  </conditionalFormatting>
  <conditionalFormatting sqref="I504">
    <cfRule type="cellIs" priority="19" dxfId="236" operator="equal" stopIfTrue="1">
      <formula>"CR"</formula>
    </cfRule>
    <cfRule type="cellIs" priority="20" dxfId="237" operator="equal" stopIfTrue="1">
      <formula>"SL"</formula>
    </cfRule>
  </conditionalFormatting>
  <conditionalFormatting sqref="I505:I506">
    <cfRule type="cellIs" priority="17" dxfId="236" operator="equal" stopIfTrue="1">
      <formula>"CR"</formula>
    </cfRule>
    <cfRule type="cellIs" priority="18" dxfId="237" operator="equal" stopIfTrue="1">
      <formula>"SL"</formula>
    </cfRule>
  </conditionalFormatting>
  <conditionalFormatting sqref="I505:I506">
    <cfRule type="cellIs" priority="15" dxfId="236" operator="equal" stopIfTrue="1">
      <formula>"CR"</formula>
    </cfRule>
    <cfRule type="cellIs" priority="16" dxfId="237" operator="equal" stopIfTrue="1">
      <formula>"SL"</formula>
    </cfRule>
  </conditionalFormatting>
  <conditionalFormatting sqref="I507:I508">
    <cfRule type="cellIs" priority="13" dxfId="236" operator="equal" stopIfTrue="1">
      <formula>"CR"</formula>
    </cfRule>
    <cfRule type="cellIs" priority="14" dxfId="237" operator="equal" stopIfTrue="1">
      <formula>"SL"</formula>
    </cfRule>
  </conditionalFormatting>
  <conditionalFormatting sqref="I507:I508">
    <cfRule type="cellIs" priority="11" dxfId="236" operator="equal" stopIfTrue="1">
      <formula>"CR"</formula>
    </cfRule>
    <cfRule type="cellIs" priority="12" dxfId="237" operator="equal" stopIfTrue="1">
      <formula>"SL"</formula>
    </cfRule>
  </conditionalFormatting>
  <conditionalFormatting sqref="I509:I524">
    <cfRule type="cellIs" priority="9" dxfId="236" operator="equal" stopIfTrue="1">
      <formula>"CR"</formula>
    </cfRule>
    <cfRule type="cellIs" priority="10" dxfId="237" operator="equal" stopIfTrue="1">
      <formula>"SL"</formula>
    </cfRule>
  </conditionalFormatting>
  <conditionalFormatting sqref="I509:I524">
    <cfRule type="cellIs" priority="7" dxfId="236" operator="equal" stopIfTrue="1">
      <formula>"CR"</formula>
    </cfRule>
    <cfRule type="cellIs" priority="8" dxfId="237" operator="equal" stopIfTrue="1">
      <formula>"SL"</formula>
    </cfRule>
  </conditionalFormatting>
  <conditionalFormatting sqref="I525:I546">
    <cfRule type="cellIs" priority="5" dxfId="236" operator="equal" stopIfTrue="1">
      <formula>"CR"</formula>
    </cfRule>
    <cfRule type="cellIs" priority="6" dxfId="237" operator="equal" stopIfTrue="1">
      <formula>"SL"</formula>
    </cfRule>
  </conditionalFormatting>
  <conditionalFormatting sqref="I545">
    <cfRule type="cellIs" priority="3" dxfId="236" operator="equal" stopIfTrue="1">
      <formula>"CR"</formula>
    </cfRule>
    <cfRule type="cellIs" priority="4" dxfId="237" operator="equal" stopIfTrue="1">
      <formula>"SL"</formula>
    </cfRule>
  </conditionalFormatting>
  <conditionalFormatting sqref="I545">
    <cfRule type="cellIs" priority="1" dxfId="236" operator="equal" stopIfTrue="1">
      <formula>"CR"</formula>
    </cfRule>
    <cfRule type="cellIs" priority="2" dxfId="237" operator="equal" stopIfTrue="1">
      <formula>"SL"</formula>
    </cfRule>
  </conditionalFormatting>
  <hyperlinks>
    <hyperlink ref="E449" r:id="rId1" display="http://cgpp.net/authors.xml"/>
    <hyperlink ref="E9" r:id="rId2" display="http://www.wiley.com/WileyCDA/Section/id-302475.html?query=Philip+Kotler"/>
  </hyperlinks>
  <printOptions/>
  <pageMargins left="0.7" right="0.7" top="0.75" bottom="0.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2014-10-20T13:50:13Z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